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kydrive3m-my.sharepoint.com/personal/ad32azz_mmm_com/Documents/Desktop/"/>
    </mc:Choice>
  </mc:AlternateContent>
  <xr:revisionPtr revIDLastSave="17" documentId="8_{4D6751F8-EA1E-4836-92E4-7D2369EE793B}" xr6:coauthVersionLast="47" xr6:coauthVersionMax="47" xr10:uidLastSave="{8E5CBEF4-DAD0-4DF0-A2EF-BD77DEB0FEC0}"/>
  <bookViews>
    <workbookView xWindow="-108" yWindow="12852" windowWidth="23256" windowHeight="12576" xr2:uid="{00000000-000D-0000-FFFF-FFFF00000000}"/>
  </bookViews>
  <sheets>
    <sheet name="Dane" sheetId="9" r:id="rId1"/>
    <sheet name="MACRO" sheetId="10" r:id="rId2"/>
    <sheet name="Transpose" sheetId="11" r:id="rId3"/>
    <sheet name="Styczeń" sheetId="1" r:id="rId4"/>
    <sheet name="Luty" sheetId="6" r:id="rId5"/>
    <sheet name="Marzec" sheetId="7" r:id="rId6"/>
    <sheet name="kwiecień" sheetId="8" r:id="rId7"/>
  </sheets>
  <definedNames>
    <definedName name="_xlnm._FilterDatabase" localSheetId="4" hidden="1">Luty!$A$1:$H$933</definedName>
    <definedName name="_xlnm._FilterDatabase" localSheetId="3" hidden="1">Styczeń!$A$1:$H$1001</definedName>
    <definedName name="tomaszkenig.pl" localSheetId="1">MACRO!$BC$1:$BC$65</definedName>
    <definedName name="tomaszkenig.pl_100" localSheetId="1">MACRO!$VO$1:$VO$62</definedName>
    <definedName name="tomaszkenig.pl_101" localSheetId="1">MACRO!$VN$1:$VN$66</definedName>
    <definedName name="tomaszkenig.pl_102" localSheetId="1">MACRO!$VM$1:$VM$66</definedName>
    <definedName name="tomaszkenig.pl_103" localSheetId="1">MACRO!$VL$1:$VL$66</definedName>
    <definedName name="tomaszkenig.pl_104" localSheetId="1">MACRO!$VK$1:$VK$66</definedName>
    <definedName name="tomaszkenig.pl_105" localSheetId="1">MACRO!$VJ$1:$VJ$57</definedName>
    <definedName name="tomaszkenig.pl_106" localSheetId="1">MACRO!$VI$1:$VI$66</definedName>
    <definedName name="tomaszkenig.pl_107" localSheetId="1">MACRO!$VH$1:$VH$64</definedName>
    <definedName name="tomaszkenig.pl_108" localSheetId="1">MACRO!$VG$1:$VG$73</definedName>
    <definedName name="tomaszkenig.pl_109" localSheetId="1">MACRO!$VF$1:$VF$66</definedName>
    <definedName name="tomaszkenig.pl_110" localSheetId="1">MACRO!$VE$1:$VE$65</definedName>
    <definedName name="tomaszkenig.pl_111" localSheetId="1">MACRO!$VD$1:$VD$63</definedName>
    <definedName name="tomaszkenig.pl_112" localSheetId="1">MACRO!$VD$1:$VD$62</definedName>
    <definedName name="tomaszkenig.pl_113" localSheetId="1">MACRO!$VC$1:$VC$66</definedName>
    <definedName name="tomaszkenig.pl_114" localSheetId="1">MACRO!$VB$1:$VB$66</definedName>
    <definedName name="tomaszkenig.pl_115" localSheetId="1">MACRO!$VA$1:$VA$66</definedName>
    <definedName name="tomaszkenig.pl_116" localSheetId="1">MACRO!$UZ$1:$UZ$66</definedName>
    <definedName name="tomaszkenig.pl_117" localSheetId="1">MACRO!$UY$1:$UY$57</definedName>
    <definedName name="tomaszkenig.pl_118" localSheetId="1">MACRO!$UX$1:$UX$66</definedName>
    <definedName name="tomaszkenig.pl_119" localSheetId="1">MACRO!$UW$1:$UW$64</definedName>
    <definedName name="tomaszkenig.pl_120" localSheetId="1">MACRO!$UV$1:$UV$73</definedName>
    <definedName name="tomaszkenig.pl_121" localSheetId="1">MACRO!$UU$1:$UU$66</definedName>
    <definedName name="tomaszkenig.pl_122" localSheetId="1">MACRO!$UT$1:$UT$65</definedName>
    <definedName name="tomaszkenig.pl_123" localSheetId="1">MACRO!$US$1:$US$63</definedName>
    <definedName name="tomaszkenig.pl_124" localSheetId="1">MACRO!$US$1:$US$65</definedName>
    <definedName name="tomaszkenig.pl_125" localSheetId="1">MACRO!$UR$1:$UR$64</definedName>
    <definedName name="tomaszkenig.pl_126" localSheetId="1">MACRO!$UQ$1:$UQ$66</definedName>
    <definedName name="tomaszkenig.pl_127" localSheetId="1">MACRO!$UP$1:$UP$66</definedName>
    <definedName name="tomaszkenig.pl_128" localSheetId="1">MACRO!$UO$1:$UO$66</definedName>
    <definedName name="tomaszkenig.pl_129" localSheetId="1">MACRO!$UN$1:$UN$66</definedName>
    <definedName name="tomaszkenig.pl_130" localSheetId="1">MACRO!$UM$1:$UM$66</definedName>
    <definedName name="tomaszkenig.pl_131" localSheetId="1">MACRO!$UL$1:$UL$66</definedName>
    <definedName name="tomaszkenig.pl_132" localSheetId="1">MACRO!$UK$1:$UK$66</definedName>
    <definedName name="tomaszkenig.pl_133" localSheetId="1">MACRO!$UJ$1:$UJ$66</definedName>
    <definedName name="tomaszkenig.pl_134" localSheetId="1">MACRO!$UI$1:$UI$66</definedName>
    <definedName name="tomaszkenig.pl_135" localSheetId="1">MACRO!$UH$1:$UH$66</definedName>
    <definedName name="tomaszkenig.pl_136" localSheetId="1">MACRO!$UG$1:$UG$57</definedName>
    <definedName name="tomaszkenig.pl_137" localSheetId="1">MACRO!$UF$1:$UF$53</definedName>
    <definedName name="tomaszkenig.pl_138" localSheetId="1">MACRO!$UE$1:$UE$63</definedName>
    <definedName name="tomaszkenig.pl_139" localSheetId="1">MACRO!$UD$1:$UD$66</definedName>
    <definedName name="tomaszkenig.pl_140" localSheetId="1">MACRO!$UC$1:$UC$77</definedName>
    <definedName name="tomaszkenig.pl_141" localSheetId="1">MACRO!$UB$1:$UB$66</definedName>
    <definedName name="tomaszkenig.pl_142" localSheetId="1">MACRO!$UA$1:$UA$66</definedName>
    <definedName name="tomaszkenig.pl_143" localSheetId="1">MACRO!$TZ$1:$TZ$65</definedName>
    <definedName name="tomaszkenig.pl_144" localSheetId="1">MACRO!$TY$1:$TY$66</definedName>
    <definedName name="tomaszkenig.pl_145" localSheetId="1">MACRO!$TX$1:$TX$66</definedName>
    <definedName name="tomaszkenig.pl_146" localSheetId="1">MACRO!$TW$1:$TW$66</definedName>
    <definedName name="tomaszkenig.pl_147" localSheetId="1">MACRO!$TV$1:$TV$55</definedName>
    <definedName name="tomaszkenig.pl_148" localSheetId="1">MACRO!$TU$1:$TU$66</definedName>
    <definedName name="tomaszkenig.pl_149" localSheetId="1">MACRO!$TT$1:$TT$66</definedName>
    <definedName name="tomaszkenig.pl_150" localSheetId="1">MACRO!$TS$1:$TS$66</definedName>
    <definedName name="tomaszkenig.pl_151" localSheetId="1">MACRO!$TR$1:$TR$66</definedName>
    <definedName name="tomaszkenig.pl_152" localSheetId="1">MACRO!$TQ$1:$TQ$65</definedName>
    <definedName name="tomaszkenig.pl_153" localSheetId="1">MACRO!$TP$1:$TP$66</definedName>
    <definedName name="tomaszkenig.pl_154" localSheetId="1">MACRO!$TO$1:$TO$66</definedName>
    <definedName name="tomaszkenig.pl_155" localSheetId="1">MACRO!$TN$1:$TN$60</definedName>
    <definedName name="tomaszkenig.pl_156" localSheetId="1">MACRO!$TM$1:$TM$66</definedName>
    <definedName name="tomaszkenig.pl_157" localSheetId="1">MACRO!$TL$1:$TL$60</definedName>
    <definedName name="tomaszkenig.pl_158" localSheetId="1">MACRO!$TK$1:$TK$66</definedName>
    <definedName name="tomaszkenig.pl_159" localSheetId="1">MACRO!$TJ$1:$TJ$66</definedName>
    <definedName name="tomaszkenig.pl_160" localSheetId="1">MACRO!$TI$1:$TI$65</definedName>
    <definedName name="tomaszkenig.pl_161" localSheetId="1">MACRO!$TH$1:$TH$66</definedName>
    <definedName name="tomaszkenig.pl_162" localSheetId="1">MACRO!$TG$1:$TG$66</definedName>
    <definedName name="tomaszkenig.pl_163" localSheetId="1">MACRO!$TF$1:$TF$66</definedName>
    <definedName name="tomaszkenig.pl_164" localSheetId="1">MACRO!$TE$1:$TE$66</definedName>
    <definedName name="tomaszkenig.pl_165" localSheetId="1">MACRO!$TD$1:$TD$66</definedName>
    <definedName name="tomaszkenig.pl_166" localSheetId="1">MACRO!$TC$1:$TC$66</definedName>
    <definedName name="tomaszkenig.pl_167" localSheetId="1">MACRO!$TB$1:$TB$65</definedName>
    <definedName name="tomaszkenig.pl_168" localSheetId="1">MACRO!$TA$1:$TA$65</definedName>
    <definedName name="tomaszkenig.pl_169" localSheetId="1">MACRO!$SZ$1:$SZ$79</definedName>
    <definedName name="tomaszkenig.pl_170" localSheetId="1">MACRO!$SY$1:$SY$66</definedName>
    <definedName name="tomaszkenig.pl_171" localSheetId="1">MACRO!$SX$1:$SX$64</definedName>
    <definedName name="tomaszkenig.pl_172" localSheetId="1">MACRO!$SW$1:$SW$66</definedName>
    <definedName name="tomaszkenig.pl_173" localSheetId="1">MACRO!$SV$1:$SV$66</definedName>
    <definedName name="tomaszkenig.pl_174" localSheetId="1">MACRO!$SU$1:$SU$66</definedName>
    <definedName name="tomaszkenig.pl_175" localSheetId="1">MACRO!$ST$1:$ST$66</definedName>
    <definedName name="tomaszkenig.pl_176" localSheetId="1">MACRO!$SS$1:$SS$66</definedName>
    <definedName name="tomaszkenig.pl_177" localSheetId="1">MACRO!$SR$1:$SR$66</definedName>
    <definedName name="tomaszkenig.pl_178" localSheetId="1">MACRO!$SQ$1:$SQ$66</definedName>
    <definedName name="tomaszkenig.pl_179" localSheetId="1">MACRO!$SP$1:$SP$66</definedName>
    <definedName name="tomaszkenig.pl_180" localSheetId="1">MACRO!$SO$1:$SO$66</definedName>
    <definedName name="tomaszkenig.pl_181" localSheetId="1">MACRO!$SN$1:$SN$65</definedName>
    <definedName name="tomaszkenig.pl_182" localSheetId="1">MACRO!$SM$1:$SM$66</definedName>
    <definedName name="tomaszkenig.pl_183" localSheetId="1">MACRO!$SL$1:$SL$66</definedName>
    <definedName name="tomaszkenig.pl_184" localSheetId="1">MACRO!$SK$1:$SK$65</definedName>
    <definedName name="tomaszkenig.pl_185" localSheetId="1">MACRO!$SJ$1:$SJ$68</definedName>
    <definedName name="tomaszkenig.pl_186" localSheetId="1">MACRO!$SI$1:$SI$66</definedName>
    <definedName name="tomaszkenig.pl_187" localSheetId="1">MACRO!$SH$1:$SH$66</definedName>
    <definedName name="tomaszkenig.pl_188" localSheetId="1">MACRO!$SG$1:$SG$66</definedName>
    <definedName name="tomaszkenig.pl_189" localSheetId="1">MACRO!$SF$1:$SF$66</definedName>
    <definedName name="tomaszkenig.pl_190" localSheetId="1">MACRO!$SE$1:$SE$66</definedName>
    <definedName name="tomaszkenig.pl_191" localSheetId="1">MACRO!$SD$1:$SD$66</definedName>
    <definedName name="tomaszkenig.pl_192" localSheetId="1">MACRO!$SC$1:$SC$66</definedName>
    <definedName name="tomaszkenig.pl_193" localSheetId="1">MACRO!$SB$1:$SB$66</definedName>
    <definedName name="tomaszkenig.pl_194" localSheetId="1">MACRO!$SA$1:$SA$65</definedName>
    <definedName name="tomaszkenig.pl_195" localSheetId="1">MACRO!$RZ$1:$RZ$66</definedName>
    <definedName name="tomaszkenig.pl_196" localSheetId="1">MACRO!$RY$1:$RY$66</definedName>
    <definedName name="tomaszkenig.pl_197" localSheetId="1">MACRO!$RX$1:$RX$66</definedName>
    <definedName name="tomaszkenig.pl_198" localSheetId="1">MACRO!$RW$1:$RW$59</definedName>
    <definedName name="tomaszkenig.pl_199" localSheetId="1">MACRO!$RV$1:$RV$66</definedName>
    <definedName name="tomaszkenig.pl_200" localSheetId="1">MACRO!$RU$1:$RU$65</definedName>
    <definedName name="tomaszkenig.pl_201" localSheetId="1">MACRO!$RT$1:$RT$66</definedName>
    <definedName name="tomaszkenig.pl_202" localSheetId="1">MACRO!$RS$1:$RS$66</definedName>
    <definedName name="tomaszkenig.pl_203" localSheetId="1">MACRO!$RR$1:$RR$66</definedName>
    <definedName name="tomaszkenig.pl_204" localSheetId="1">MACRO!$RQ$1:$RQ$76</definedName>
    <definedName name="tomaszkenig.pl_205" localSheetId="1">MACRO!$RP$1:$RP$66</definedName>
    <definedName name="tomaszkenig.pl_206" localSheetId="1">MACRO!$RO$1:$RO$66</definedName>
    <definedName name="tomaszkenig.pl_207" localSheetId="1">MACRO!$RN$1:$RN$66</definedName>
    <definedName name="tomaszkenig.pl_208" localSheetId="1">MACRO!$RM$1:$RM$66</definedName>
    <definedName name="tomaszkenig.pl_209" localSheetId="1">MACRO!$RL$1:$RL$56</definedName>
    <definedName name="tomaszkenig.pl_210" localSheetId="1">MACRO!$RK$1:$RK$66</definedName>
    <definedName name="tomaszkenig.pl_211" localSheetId="1">MACRO!$RJ$1:$RJ$66</definedName>
    <definedName name="tomaszkenig.pl_212" localSheetId="1">MACRO!$RI$1:$RI$66</definedName>
    <definedName name="tomaszkenig.pl_213" localSheetId="1">MACRO!$RH$1:$RH$66</definedName>
    <definedName name="tomaszkenig.pl_214" localSheetId="1">MACRO!$RG$1:$RG$60</definedName>
    <definedName name="tomaszkenig.pl_215" localSheetId="1">MACRO!$RF$1:$RF$66</definedName>
    <definedName name="tomaszkenig.pl_216" localSheetId="1">MACRO!$RE$1:$RE$66</definedName>
    <definedName name="tomaszkenig.pl_217" localSheetId="1">MACRO!$RD$1:$RD$66</definedName>
    <definedName name="tomaszkenig.pl_218" localSheetId="1">MACRO!$RC$1:$RC$66</definedName>
    <definedName name="tomaszkenig.pl_219" localSheetId="1">MACRO!$RB$1:$RB$65</definedName>
    <definedName name="tomaszkenig.pl_220" localSheetId="1">MACRO!$RA$1:$RA$66</definedName>
    <definedName name="tomaszkenig.pl_221" localSheetId="1">MACRO!$QZ$1:$QZ$66</definedName>
    <definedName name="tomaszkenig.pl_222" localSheetId="1">MACRO!$QY$1:$QY$64</definedName>
    <definedName name="tomaszkenig.pl_223" localSheetId="1">MACRO!$QX$1:$QX$65</definedName>
    <definedName name="tomaszkenig.pl_224" localSheetId="1">MACRO!$QW$1:$QW$56</definedName>
    <definedName name="tomaszkenig.pl_225" localSheetId="1">MACRO!$QV$1:$QV$57</definedName>
    <definedName name="tomaszkenig.pl_226" localSheetId="1">MACRO!$QU$1:$QU$76</definedName>
    <definedName name="tomaszkenig.pl_227" localSheetId="1">MACRO!$QT$1:$QT$66</definedName>
    <definedName name="tomaszkenig.pl_228" localSheetId="1">MACRO!$QS$1:$QS$60</definedName>
    <definedName name="tomaszkenig.pl_229" localSheetId="1">MACRO!$QR$1:$QR$66</definedName>
    <definedName name="tomaszkenig.pl_230" localSheetId="1">MACRO!$QQ$1:$QQ$56</definedName>
    <definedName name="tomaszkenig.pl_231" localSheetId="1">MACRO!$QP$1:$QP$66</definedName>
    <definedName name="tomaszkenig.pl_232" localSheetId="1">MACRO!$QO$1:$QO$66</definedName>
    <definedName name="tomaszkenig.pl_233" localSheetId="1">MACRO!$QN$1:$QN$60</definedName>
    <definedName name="tomaszkenig.pl_234" localSheetId="1">MACRO!$QM$1:$QM$66</definedName>
    <definedName name="tomaszkenig.pl_235" localSheetId="1">MACRO!$QL$1:$QL$66</definedName>
    <definedName name="tomaszkenig.pl_236" localSheetId="1">MACRO!$QK$1:$QK$76</definedName>
    <definedName name="tomaszkenig.pl_237" localSheetId="1">MACRO!$QJ$1:$QJ$66</definedName>
    <definedName name="tomaszkenig.pl_238" localSheetId="1">MACRO!$QI$1:$QI$63</definedName>
    <definedName name="tomaszkenig.pl_239" localSheetId="1">MACRO!$QH$1:$QH$76</definedName>
    <definedName name="tomaszkenig.pl_240" localSheetId="1">MACRO!$QG$1:$QG$60</definedName>
    <definedName name="tomaszkenig.pl_241" localSheetId="1">MACRO!$QF$1:$QF$66</definedName>
    <definedName name="tomaszkenig.pl_242" localSheetId="1">MACRO!$QE$1:$QE$60</definedName>
    <definedName name="tomaszkenig.pl_243" localSheetId="1">MACRO!$QD$1:$QD$66</definedName>
    <definedName name="tomaszkenig.pl_244" localSheetId="1">MACRO!$QC$1:$QC$66</definedName>
    <definedName name="tomaszkenig.pl_245" localSheetId="1">MACRO!$QB$1:$QB$66</definedName>
    <definedName name="tomaszkenig.pl_246" localSheetId="1">MACRO!$QA$1:$QA$60</definedName>
    <definedName name="tomaszkenig.pl_247" localSheetId="1">MACRO!$PZ$1:$PZ$66</definedName>
    <definedName name="tomaszkenig.pl_248" localSheetId="1">MACRO!$PY$1:$PY$66</definedName>
    <definedName name="tomaszkenig.pl_249" localSheetId="1">MACRO!$PX$1:$PX$66</definedName>
    <definedName name="tomaszkenig.pl_250" localSheetId="1">MACRO!$PW$1:$PW$58</definedName>
    <definedName name="tomaszkenig.pl_251" localSheetId="1">MACRO!$PV$1:$PV$64</definedName>
    <definedName name="tomaszkenig.pl_252" localSheetId="1">MACRO!$PU$1:$PU$66</definedName>
    <definedName name="tomaszkenig.pl_253" localSheetId="1">MACRO!$PT$1:$PT$66</definedName>
    <definedName name="tomaszkenig.pl_254" localSheetId="1">MACRO!$PS$1:$PS$65</definedName>
    <definedName name="tomaszkenig.pl_255" localSheetId="1">MACRO!$PR$1:$PR$57</definedName>
    <definedName name="tomaszkenig.pl_256" localSheetId="1">MACRO!$PQ$1:$PQ$66</definedName>
    <definedName name="tomaszkenig.pl_257" localSheetId="1">MACRO!$PP$1:$PP$76</definedName>
    <definedName name="tomaszkenig.pl_258" localSheetId="1">MACRO!$PO$1:$PO$63</definedName>
    <definedName name="tomaszkenig.pl_259" localSheetId="1">MACRO!$PN$1:$PN$66</definedName>
    <definedName name="tomaszkenig.pl_260" localSheetId="1">MACRO!$PM$1:$PM$66</definedName>
    <definedName name="tomaszkenig.pl_261" localSheetId="1">MACRO!$PL$1:$PL$58</definedName>
    <definedName name="tomaszkenig.pl_262" localSheetId="1">MACRO!$PK$1:$PK$66</definedName>
    <definedName name="tomaszkenig.pl_263" localSheetId="1">MACRO!$PJ$1:$PJ$66</definedName>
    <definedName name="tomaszkenig.pl_264" localSheetId="1">MACRO!$PI$1:$PI$76</definedName>
    <definedName name="tomaszkenig.pl_265" localSheetId="1">MACRO!$PH$1:$PH$56</definedName>
    <definedName name="tomaszkenig.pl_266" localSheetId="1">MACRO!$PG$1:$PG$60</definedName>
    <definedName name="tomaszkenig.pl_267" localSheetId="1">MACRO!$PF$1:$PF$57</definedName>
    <definedName name="tomaszkenig.pl_268" localSheetId="1">MACRO!$PE$1:$PE$64</definedName>
    <definedName name="tomaszkenig.pl_269" localSheetId="1">MACRO!$PD$1:$PD$63</definedName>
    <definedName name="tomaszkenig.pl_270" localSheetId="1">MACRO!$PC$1:$PC$66</definedName>
    <definedName name="tomaszkenig.pl_271" localSheetId="1">MACRO!$PB$1:$PB$59</definedName>
    <definedName name="tomaszkenig.pl_272" localSheetId="1">MACRO!$PA$1:$PA$57</definedName>
    <definedName name="tomaszkenig.pl_273" localSheetId="1">MACRO!$OZ$1:$OZ$55</definedName>
    <definedName name="tomaszkenig.pl_274" localSheetId="1">MACRO!$OY$1:$OY$57</definedName>
    <definedName name="tomaszkenig.pl_275" localSheetId="1">MACRO!$OX$1:$OX$58</definedName>
    <definedName name="tomaszkenig.pl_276" localSheetId="1">MACRO!$OW$1:$OW$66</definedName>
    <definedName name="tomaszkenig.pl_277" localSheetId="1">MACRO!$OV$1:$OV$64</definedName>
    <definedName name="tomaszkenig.pl_278" localSheetId="1">MACRO!$OU$1:$OU$57</definedName>
    <definedName name="tomaszkenig.pl_279" localSheetId="1">MACRO!$OT$1:$OT$66</definedName>
    <definedName name="tomaszkenig.pl_280" localSheetId="1">MACRO!$OS$1:$OS$63</definedName>
    <definedName name="tomaszkenig.pl_281" localSheetId="1">MACRO!$OR$1:$OR$57</definedName>
    <definedName name="tomaszkenig.pl_282" localSheetId="1">MACRO!$OQ$1:$OQ$66</definedName>
    <definedName name="tomaszkenig.pl_283" localSheetId="1">MACRO!$OP$1:$OP$58</definedName>
    <definedName name="tomaszkenig.pl_284" localSheetId="1">MACRO!$OO$1:$OO$56</definedName>
    <definedName name="tomaszkenig.pl_285" localSheetId="1">MACRO!$ON$1:$ON$56</definedName>
    <definedName name="tomaszkenig.pl_286" localSheetId="1">MACRO!$OM$1:$OM$66</definedName>
    <definedName name="tomaszkenig.pl_287" localSheetId="1">MACRO!$OL$1:$OL$66</definedName>
    <definedName name="tomaszkenig.pl_288" localSheetId="1">MACRO!$OK$1:$OK$66</definedName>
    <definedName name="tomaszkenig.pl_289" localSheetId="1">MACRO!$OJ$1:$OJ$66</definedName>
    <definedName name="tomaszkenig.pl_290" localSheetId="1">MACRO!$OI$1:$OI$66</definedName>
    <definedName name="tomaszkenig.pl_291" localSheetId="1">MACRO!$OH$1:$OH$76</definedName>
    <definedName name="tomaszkenig.pl_292" localSheetId="1">MACRO!$OG$1:$OG$66</definedName>
    <definedName name="tomaszkenig.pl_293" localSheetId="1">MACRO!$OF$1:$OF$66</definedName>
    <definedName name="tomaszkenig.pl_294" localSheetId="1">MACRO!$OE$1:$OE$66</definedName>
    <definedName name="tomaszkenig.pl_295" localSheetId="1">MACRO!$OD$1:$OD$66</definedName>
    <definedName name="tomaszkenig.pl_296" localSheetId="1">MACRO!$OC$1:$OC$63</definedName>
    <definedName name="tomaszkenig.pl_297" localSheetId="1">MACRO!$OB$1:$OB$60</definedName>
    <definedName name="tomaszkenig.pl_298" localSheetId="1">MACRO!$OA$1:$OA$66</definedName>
    <definedName name="tomaszkenig.pl_299" localSheetId="1">MACRO!$NZ$1:$NZ$66</definedName>
    <definedName name="tomaszkenig.pl_300" localSheetId="1">MACRO!$NY$1:$NY$66</definedName>
    <definedName name="tomaszkenig.pl_301" localSheetId="1">MACRO!$NX$1:$NX$66</definedName>
    <definedName name="tomaszkenig.pl_302" localSheetId="1">MACRO!$NW$1:$NW$66</definedName>
    <definedName name="tomaszkenig.pl_303" localSheetId="1">MACRO!$NV$1:$NV$60</definedName>
    <definedName name="tomaszkenig.pl_304" localSheetId="1">MACRO!$NU$1:$NU$66</definedName>
    <definedName name="tomaszkenig.pl_305" localSheetId="1">MACRO!$NT$1:$NT$66</definedName>
    <definedName name="tomaszkenig.pl_306" localSheetId="1">MACRO!$NS$1:$NS$76</definedName>
    <definedName name="tomaszkenig.pl_307" localSheetId="1">MACRO!$NR$1:$NR$66</definedName>
    <definedName name="tomaszkenig.pl_308" localSheetId="1">MACRO!$NQ$1:$NQ$66</definedName>
    <definedName name="tomaszkenig.pl_309" localSheetId="1">MACRO!$NP$1:$NP$64</definedName>
    <definedName name="tomaszkenig.pl_310" localSheetId="1">MACRO!$NO$1:$NO$65</definedName>
    <definedName name="tomaszkenig.pl_311" localSheetId="1">MACRO!$NN$1:$NN$57</definedName>
    <definedName name="tomaszkenig.pl_312" localSheetId="1">MACRO!$NM$1:$NM$55</definedName>
    <definedName name="tomaszkenig.pl_313" localSheetId="1">MACRO!$NL$1:$NL$66</definedName>
    <definedName name="tomaszkenig.pl_314" localSheetId="1">MACRO!$NK$1:$NK$76</definedName>
    <definedName name="tomaszkenig.pl_315" localSheetId="1">MACRO!$NJ$1:$NJ$66</definedName>
    <definedName name="tomaszkenig.pl_316" localSheetId="1">MACRO!$NI$1:$NI$56</definedName>
    <definedName name="tomaszkenig.pl_317" localSheetId="1">MACRO!$NH$1:$NH$67</definedName>
    <definedName name="tomaszkenig.pl_318" localSheetId="1">MACRO!$NG$1:$NG$55</definedName>
    <definedName name="tomaszkenig.pl_319" localSheetId="1">MACRO!$NF$1:$NF$66</definedName>
    <definedName name="tomaszkenig.pl_320" localSheetId="1">MACRO!$NE$1:$NE$66</definedName>
    <definedName name="tomaszkenig.pl_321" localSheetId="1">MACRO!$ND$1:$ND$60</definedName>
    <definedName name="tomaszkenig.pl_322" localSheetId="1">MACRO!$NC$1:$NC$75</definedName>
    <definedName name="tomaszkenig.pl_323" localSheetId="1">MACRO!$NB$1:$NB$66</definedName>
    <definedName name="tomaszkenig.pl_324" localSheetId="1">MACRO!$NA$1:$NA$66</definedName>
    <definedName name="tomaszkenig.pl_325" localSheetId="1">MACRO!$MZ$1:$MZ$66</definedName>
    <definedName name="tomaszkenig.pl_326" localSheetId="1">MACRO!$MY$1:$MY$66</definedName>
    <definedName name="tomaszkenig.pl_327" localSheetId="1">MACRO!$MX$1:$MX$63</definedName>
    <definedName name="tomaszkenig.pl_328" localSheetId="1">MACRO!$MW$1:$MW$66</definedName>
    <definedName name="tomaszkenig.pl_329" localSheetId="1">MACRO!$MV$1:$MV$66</definedName>
    <definedName name="tomaszkenig.pl_330" localSheetId="1">MACRO!$MU$1:$MU$66</definedName>
    <definedName name="tomaszkenig.pl_331" localSheetId="1">MACRO!$MT$1:$MT$60</definedName>
    <definedName name="tomaszkenig.pl_332" localSheetId="1">MACRO!$MS$1:$MS$66</definedName>
    <definedName name="tomaszkenig.pl_333" localSheetId="1">MACRO!$MR$1:$MR$66</definedName>
    <definedName name="tomaszkenig.pl_334" localSheetId="1">MACRO!$MQ$1:$MQ$66</definedName>
    <definedName name="tomaszkenig.pl_335" localSheetId="1">MACRO!$MP$1:$MP$55</definedName>
    <definedName name="tomaszkenig.pl_336" localSheetId="1">MACRO!$MO$1:$MO$66</definedName>
    <definedName name="tomaszkenig.pl_337" localSheetId="1">MACRO!$MN$1:$MN$66</definedName>
    <definedName name="tomaszkenig.pl_338" localSheetId="1">MACRO!$MM$1:$MM$66</definedName>
    <definedName name="tomaszkenig.pl_339" localSheetId="1">MACRO!$ML$1:$ML$66</definedName>
    <definedName name="tomaszkenig.pl_340" localSheetId="1">MACRO!$MK$1:$MK$66</definedName>
    <definedName name="tomaszkenig.pl_341" localSheetId="1">MACRO!$MJ$1:$MJ$66</definedName>
    <definedName name="tomaszkenig.pl_342" localSheetId="1">MACRO!$MI$1:$MI$66</definedName>
    <definedName name="tomaszkenig.pl_343" localSheetId="1">MACRO!$MH$1:$MH$66</definedName>
    <definedName name="tomaszkenig.pl_344" localSheetId="1">MACRO!$MG$1:$MG$66</definedName>
    <definedName name="tomaszkenig.pl_345" localSheetId="1">MACRO!$MF$1:$MF$66</definedName>
    <definedName name="tomaszkenig.pl_346" localSheetId="1">MACRO!$ME$1:$ME$66</definedName>
    <definedName name="tomaszkenig.pl_347" localSheetId="1">MACRO!$MD$1:$MD$66</definedName>
    <definedName name="tomaszkenig.pl_348" localSheetId="1">MACRO!$MC$1:$MC$66</definedName>
    <definedName name="tomaszkenig.pl_349" localSheetId="1">MACRO!$MB$1:$MB$66</definedName>
    <definedName name="tomaszkenig.pl_350" localSheetId="1">MACRO!$MA$1:$MA$64</definedName>
    <definedName name="tomaszkenig.pl_351" localSheetId="1">MACRO!$LZ$1:$LZ$66</definedName>
    <definedName name="tomaszkenig.pl_352" localSheetId="1">MACRO!$LY$1:$LY$56</definedName>
    <definedName name="tomaszkenig.pl_353" localSheetId="1">MACRO!$LX$1:$LX$56</definedName>
    <definedName name="tomaszkenig.pl_354" localSheetId="1">MACRO!$LW$1:$LW$66</definedName>
    <definedName name="tomaszkenig.pl_355" localSheetId="1">MACRO!$LV$1:$LV$76</definedName>
    <definedName name="tomaszkenig.pl_356" localSheetId="1">MACRO!$LU$1:$LU$66</definedName>
    <definedName name="tomaszkenig.pl_357" localSheetId="1">MACRO!$LT$1:$LT$66</definedName>
    <definedName name="tomaszkenig.pl_358" localSheetId="1">MACRO!$LS$1:$LS$66</definedName>
    <definedName name="tomaszkenig.pl_359" localSheetId="1">MACRO!$LR$1:$LR$66</definedName>
    <definedName name="tomaszkenig.pl_360" localSheetId="1">MACRO!$LQ$1:$LQ$58</definedName>
    <definedName name="tomaszkenig.pl_361" localSheetId="1">MACRO!$LP$1:$LP$76</definedName>
    <definedName name="tomaszkenig.pl_362" localSheetId="1">MACRO!$LO$1:$LO$55</definedName>
    <definedName name="tomaszkenig.pl_363" localSheetId="1">MACRO!$LN$1:$LN$56</definedName>
    <definedName name="tomaszkenig.pl_364" localSheetId="1">MACRO!$LM$1:$LM$66</definedName>
    <definedName name="tomaszkenig.pl_365" localSheetId="1">MACRO!$LL$1:$LL$60</definedName>
    <definedName name="tomaszkenig.pl_366" localSheetId="1">MACRO!$LK$1:$LK$60</definedName>
    <definedName name="tomaszkenig.pl_367" localSheetId="1">MACRO!$LJ$1:$LJ$66</definedName>
    <definedName name="tomaszkenig.pl_368" localSheetId="1">MACRO!$LI$1:$LI$65</definedName>
    <definedName name="tomaszkenig.pl_369" localSheetId="1">MACRO!$LH$1:$LH$66</definedName>
    <definedName name="tomaszkenig.pl_370" localSheetId="1">MACRO!$LG$1:$LG$61</definedName>
    <definedName name="tomaszkenig.pl_371" localSheetId="1">MACRO!$LF$1:$LF$66</definedName>
    <definedName name="tomaszkenig.pl_372" localSheetId="1">MACRO!$LE$1:$LE$68</definedName>
    <definedName name="tomaszkenig.pl_373" localSheetId="1">MACRO!$LD$1:$LD$66</definedName>
    <definedName name="tomaszkenig.pl_374" localSheetId="1">MACRO!$LC$1:$LC$66</definedName>
    <definedName name="tomaszkenig.pl_375" localSheetId="1">MACRO!$LB$1:$LB$64</definedName>
    <definedName name="tomaszkenig.pl_376" localSheetId="1">MACRO!$LA$1:$LA$66</definedName>
    <definedName name="tomaszkenig.pl_377" localSheetId="1">MACRO!$KZ$1:$KZ$76</definedName>
    <definedName name="tomaszkenig.pl_378" localSheetId="1">MACRO!$KY$1:$KY$75</definedName>
    <definedName name="tomaszkenig.pl_379" localSheetId="1">MACRO!$KX$1:$KX$66</definedName>
    <definedName name="tomaszkenig.pl_380" localSheetId="1">MACRO!$KW$1:$KW$66</definedName>
    <definedName name="tomaszkenig.pl_381" localSheetId="1">MACRO!$KV$1:$KV$66</definedName>
    <definedName name="tomaszkenig.pl_382" localSheetId="1">MACRO!$KU$1:$KU$66</definedName>
    <definedName name="tomaszkenig.pl_383" localSheetId="1">MACRO!$KT$1:$KT$66</definedName>
    <definedName name="tomaszkenig.pl_384" localSheetId="1">MACRO!$KS$1:$KS$56</definedName>
    <definedName name="tomaszkenig.pl_385" localSheetId="1">MACRO!$KR$1:$KR$63</definedName>
    <definedName name="tomaszkenig.pl_386" localSheetId="1">MACRO!$KQ$1:$KQ$66</definedName>
    <definedName name="tomaszkenig.pl_387" localSheetId="1">MACRO!$KP$1:$KP$64</definedName>
    <definedName name="tomaszkenig.pl_388" localSheetId="1">MACRO!$KO$1:$KO$66</definedName>
    <definedName name="tomaszkenig.pl_389" localSheetId="1">MACRO!$KN$1:$KN$60</definedName>
    <definedName name="tomaszkenig.pl_390" localSheetId="1">MACRO!$KM$1:$KM$66</definedName>
    <definedName name="tomaszkenig.pl_391" localSheetId="1">MACRO!$KL$1:$KL$66</definedName>
    <definedName name="tomaszkenig.pl_392" localSheetId="1">MACRO!$KK$1:$KK$64</definedName>
    <definedName name="tomaszkenig.pl_393" localSheetId="1">MACRO!$KJ$1:$KJ$76</definedName>
    <definedName name="tomaszkenig.pl_394" localSheetId="1">MACRO!$KI$1:$KI$66</definedName>
    <definedName name="tomaszkenig.pl_395" localSheetId="1">MACRO!$KH$1:$KH$55</definedName>
    <definedName name="tomaszkenig.pl_396" localSheetId="1">MACRO!$KG$1:$KG$66</definedName>
    <definedName name="tomaszkenig.pl_397" localSheetId="1">MACRO!$KF$1:$KF$66</definedName>
    <definedName name="tomaszkenig.pl_398" localSheetId="1">MACRO!$KE$1:$KE$66</definedName>
    <definedName name="tomaszkenig.pl_399" localSheetId="1">MACRO!$KD$1:$KD$66</definedName>
    <definedName name="tomaszkenig.pl_400" localSheetId="1">MACRO!$KC$1:$KC$66</definedName>
    <definedName name="tomaszkenig.pl_401" localSheetId="1">MACRO!$KB$1:$KB$66</definedName>
    <definedName name="tomaszkenig.pl_402" localSheetId="1">MACRO!$KA$1:$KA$66</definedName>
    <definedName name="tomaszkenig.pl_403" localSheetId="1">MACRO!$JZ$1:$JZ$66</definedName>
    <definedName name="tomaszkenig.pl_404" localSheetId="1">MACRO!$JY$1:$JY$56</definedName>
    <definedName name="tomaszkenig.pl_405" localSheetId="1">MACRO!$JX$1:$JX$63</definedName>
    <definedName name="tomaszkenig.pl_406" localSheetId="1">MACRO!$JW$1:$JW$66</definedName>
    <definedName name="tomaszkenig.pl_407" localSheetId="1">MACRO!$JV$1:$JV$65</definedName>
    <definedName name="tomaszkenig.pl_408" localSheetId="1">MACRO!$JU$1:$JU$57</definedName>
    <definedName name="tomaszkenig.pl_409" localSheetId="1">MACRO!$JT$1:$JT$66</definedName>
    <definedName name="tomaszkenig.pl_410" localSheetId="1">MACRO!$JS$1:$JS$66</definedName>
    <definedName name="tomaszkenig.pl_411" localSheetId="1">MACRO!$JR$1:$JR$66</definedName>
    <definedName name="tomaszkenig.pl_412" localSheetId="1">MACRO!$JQ$1:$JQ$66</definedName>
    <definedName name="tomaszkenig.pl_413" localSheetId="1">MACRO!$JP$1:$JP$66</definedName>
    <definedName name="tomaszkenig.pl_414" localSheetId="1">MACRO!$JO$1:$JO$63</definedName>
    <definedName name="tomaszkenig.pl_415" localSheetId="1">MACRO!$JN$1:$JN$66</definedName>
    <definedName name="tomaszkenig.pl_416" localSheetId="1">MACRO!$JM$1:$JM$60</definedName>
    <definedName name="tomaszkenig.pl_417" localSheetId="1">MACRO!$JL$1:$JL$66</definedName>
    <definedName name="tomaszkenig.pl_418" localSheetId="1">MACRO!$JK$1:$JK$66</definedName>
    <definedName name="tomaszkenig.pl_419" localSheetId="1">MACRO!$JJ$1:$JJ$64</definedName>
    <definedName name="tomaszkenig.pl_420" localSheetId="1">MACRO!$JI$1:$JI$86</definedName>
    <definedName name="tomaszkenig.pl_421" localSheetId="1">MACRO!$JH$1:$JH$66</definedName>
    <definedName name="tomaszkenig.pl_422" localSheetId="1">MACRO!$JG$1:$JG$66</definedName>
    <definedName name="tomaszkenig.pl_423" localSheetId="1">MACRO!$JF$1:$JF$66</definedName>
    <definedName name="tomaszkenig.pl_424" localSheetId="1">MACRO!$JE$1:$JE$66</definedName>
    <definedName name="tomaszkenig.pl_425" localSheetId="1">MACRO!$JD$1:$JD$76</definedName>
    <definedName name="tomaszkenig.pl_426" localSheetId="1">MACRO!$JC$1:$JC$66</definedName>
    <definedName name="tomaszkenig.pl_427" localSheetId="1">MACRO!$JB$1:$JB$66</definedName>
    <definedName name="tomaszkenig.pl_428" localSheetId="1">MACRO!$JA$1:$JA$63</definedName>
    <definedName name="tomaszkenig.pl_429" localSheetId="1">MACRO!$IZ$1:$IZ$66</definedName>
    <definedName name="tomaszkenig.pl_430" localSheetId="1">MACRO!$IY$1:$IY$66</definedName>
    <definedName name="tomaszkenig.pl_431" localSheetId="1">MACRO!$IX$1:$IX$60</definedName>
    <definedName name="tomaszkenig.pl_432" localSheetId="1">MACRO!$IW$1:$IW$65</definedName>
    <definedName name="tomaszkenig.pl_433" localSheetId="1">MACRO!$IV$1:$IV$86</definedName>
    <definedName name="tomaszkenig.pl_434" localSheetId="1">MACRO!$IU$1:$IU$67</definedName>
    <definedName name="tomaszkenig.pl_435" localSheetId="1">MACRO!$IT$1:$IT$66</definedName>
    <definedName name="tomaszkenig.pl_436" localSheetId="1">MACRO!$IS$1:$IS$66</definedName>
    <definedName name="tomaszkenig.pl_437" localSheetId="1">MACRO!$IR$1:$IR$66</definedName>
    <definedName name="tomaszkenig.pl_438" localSheetId="1">MACRO!$IQ$1:$IQ$66</definedName>
    <definedName name="tomaszkenig.pl_439" localSheetId="1">MACRO!$IP$1:$IP$66</definedName>
    <definedName name="tomaszkenig.pl_440" localSheetId="1">MACRO!$IO$1:$IO$66</definedName>
    <definedName name="tomaszkenig.pl_441" localSheetId="1">MACRO!$IN$1:$IN$66</definedName>
    <definedName name="tomaszkenig.pl_442" localSheetId="1">MACRO!$IM$1:$IM$64</definedName>
    <definedName name="tomaszkenig.pl_443" localSheetId="1">MACRO!$IL$1:$IL$64</definedName>
    <definedName name="tomaszkenig.pl_444" localSheetId="1">MACRO!$IK$1:$IK$66</definedName>
    <definedName name="tomaszkenig.pl_445" localSheetId="1">MACRO!$IJ$1:$IJ$66</definedName>
    <definedName name="tomaszkenig.pl_446" localSheetId="1">MACRO!$II$1:$II$66</definedName>
    <definedName name="tomaszkenig.pl_447" localSheetId="1">MACRO!$IH$1:$IH$56</definedName>
    <definedName name="tomaszkenig.pl_448" localSheetId="1">MACRO!$IG$1:$IG$66</definedName>
    <definedName name="tomaszkenig.pl_449" localSheetId="1">MACRO!$IF$1:$IF$66</definedName>
    <definedName name="tomaszkenig.pl_450" localSheetId="1">MACRO!$IE$1:$IE$66</definedName>
    <definedName name="tomaszkenig.pl_451" localSheetId="1">MACRO!$ID$1:$ID$66</definedName>
    <definedName name="tomaszkenig.pl_452" localSheetId="1">MACRO!$IC$1:$IC$66</definedName>
    <definedName name="tomaszkenig.pl_453" localSheetId="1">MACRO!$IB$1:$IB$60</definedName>
    <definedName name="tomaszkenig.pl_454" localSheetId="1">MACRO!$IA$1:$IA$76</definedName>
    <definedName name="tomaszkenig.pl_455" localSheetId="1">MACRO!$HZ$1:$HZ$66</definedName>
    <definedName name="tomaszkenig.pl_456" localSheetId="1">MACRO!$HY$1:$HY$66</definedName>
    <definedName name="tomaszkenig.pl_457" localSheetId="1">MACRO!$HX$1:$HX$66</definedName>
    <definedName name="tomaszkenig.pl_458" localSheetId="1">MACRO!$HW$1:$HW$56</definedName>
    <definedName name="tomaszkenig.pl_459" localSheetId="1">MACRO!$HV$1:$HV$66</definedName>
    <definedName name="tomaszkenig.pl_460" localSheetId="1">MACRO!$HU$1:$HU$66</definedName>
    <definedName name="tomaszkenig.pl_461" localSheetId="1">MACRO!$HT$1:$HT$66</definedName>
    <definedName name="tomaszkenig.pl_462" localSheetId="1">MACRO!$HS$1:$HS$66</definedName>
    <definedName name="tomaszkenig.pl_463" localSheetId="1">MACRO!$HR$1:$HR$66</definedName>
    <definedName name="tomaszkenig.pl_464" localSheetId="1">MACRO!$HQ$1:$HQ$64</definedName>
    <definedName name="tomaszkenig.pl_465" localSheetId="1">MACRO!$HP$1:$HP$60</definedName>
    <definedName name="tomaszkenig.pl_466" localSheetId="1">MACRO!$HO$1:$HO$66</definedName>
    <definedName name="tomaszkenig.pl_467" localSheetId="1">MACRO!$HN$1:$HN$66</definedName>
    <definedName name="tomaszkenig.pl_468" localSheetId="1">MACRO!$HM$1:$HM$66</definedName>
    <definedName name="tomaszkenig.pl_469" localSheetId="1">MACRO!$HL$1:$HL$66</definedName>
    <definedName name="tomaszkenig.pl_470" localSheetId="1">MACRO!$HK$1:$HK$66</definedName>
    <definedName name="tomaszkenig.pl_471" localSheetId="1">MACRO!$HJ$1:$HJ$66</definedName>
    <definedName name="tomaszkenig.pl_472" localSheetId="1">MACRO!$HI$1:$HI$60</definedName>
    <definedName name="tomaszkenig.pl_473" localSheetId="1">MACRO!$HH$1:$HH$66</definedName>
    <definedName name="tomaszkenig.pl_474" localSheetId="1">MACRO!$HG$1:$HG$57</definedName>
    <definedName name="tomaszkenig.pl_475" localSheetId="1">MACRO!$HF$1:$HF$66</definedName>
    <definedName name="tomaszkenig.pl_476" localSheetId="1">MACRO!$HE$1:$HE$65</definedName>
    <definedName name="tomaszkenig.pl_477" localSheetId="1">MACRO!$HD$1:$HD$66</definedName>
    <definedName name="tomaszkenig.pl_478" localSheetId="1">MACRO!$HC$1:$HC$66</definedName>
    <definedName name="tomaszkenig.pl_479" localSheetId="1">MACRO!$HB$1:$HB$60</definedName>
    <definedName name="tomaszkenig.pl_480" localSheetId="1">MACRO!$HA$1:$HA$56</definedName>
    <definedName name="tomaszkenig.pl_481" localSheetId="1">MACRO!$GZ$1:$GZ$66</definedName>
    <definedName name="tomaszkenig.pl_482" localSheetId="1">MACRO!$GY$1:$GY$66</definedName>
    <definedName name="tomaszkenig.pl_483" localSheetId="1">MACRO!$GX$1:$GX$66</definedName>
    <definedName name="tomaszkenig.pl_484" localSheetId="1">MACRO!$GW$1:$GW$55</definedName>
    <definedName name="tomaszkenig.pl_485" localSheetId="1">MACRO!$GV$1:$GV$66</definedName>
    <definedName name="tomaszkenig.pl_486" localSheetId="1">MACRO!$GU$1:$GU$60</definedName>
    <definedName name="tomaszkenig.pl_487" localSheetId="1">MACRO!$GT$1:$GT$55</definedName>
    <definedName name="tomaszkenig.pl_488" localSheetId="1">MACRO!$GS$1:$GS$60</definedName>
    <definedName name="tomaszkenig.pl_489" localSheetId="1">MACRO!$GR$1:$GR$66</definedName>
    <definedName name="tomaszkenig.pl_490" localSheetId="1">MACRO!$GQ$1:$GQ$66</definedName>
    <definedName name="tomaszkenig.pl_491" localSheetId="1">MACRO!$GP$1:$GP$63</definedName>
    <definedName name="tomaszkenig.pl_492" localSheetId="1">MACRO!$GO$1:$GO$66</definedName>
    <definedName name="tomaszkenig.pl_493" localSheetId="1">MACRO!$GN$1:$GN$56</definedName>
    <definedName name="tomaszkenig.pl_494" localSheetId="1">MACRO!$GM$1:$GM$66</definedName>
    <definedName name="tomaszkenig.pl_495" localSheetId="1">MACRO!$GL$1:$GL$66</definedName>
    <definedName name="tomaszkenig.pl_496" localSheetId="1">MACRO!$GK$1:$GK$53</definedName>
    <definedName name="tomaszkenig.pl_497" localSheetId="1">MACRO!$GJ$1:$GJ$76</definedName>
    <definedName name="tomaszkenig.pl_498" localSheetId="1">MACRO!$GI$1:$GI$66</definedName>
    <definedName name="tomaszkenig.pl_499" localSheetId="1">MACRO!$GH$1:$GH$65</definedName>
    <definedName name="tomaszkenig.pl_500" localSheetId="1">MACRO!$GG$1:$GG$63</definedName>
    <definedName name="tomaszkenig.pl_501" localSheetId="1">MACRO!$GF$1:$GF$66</definedName>
    <definedName name="tomaszkenig.pl_502" localSheetId="1">MACRO!$GE$1:$GE$66</definedName>
    <definedName name="tomaszkenig.pl_503" localSheetId="1">MACRO!$GD$1:$GD$61</definedName>
    <definedName name="tomaszkenig.pl_504" localSheetId="1">MACRO!$GC$1:$GC$66</definedName>
    <definedName name="tomaszkenig.pl_505" localSheetId="1">MACRO!$GB$1:$GB$66</definedName>
    <definedName name="tomaszkenig.pl_506" localSheetId="1">MACRO!$GA$1:$GA$66</definedName>
    <definedName name="tomaszkenig.pl_507" localSheetId="1">MACRO!$FZ$1:$FZ$66</definedName>
    <definedName name="tomaszkenig.pl_508" localSheetId="1">MACRO!$FY$1:$FY$64</definedName>
    <definedName name="tomaszkenig.pl_509" localSheetId="1">MACRO!$FX$1:$FX$64</definedName>
    <definedName name="tomaszkenig.pl_510" localSheetId="1">MACRO!$FW$1:$FW$66</definedName>
    <definedName name="tomaszkenig.pl_511" localSheetId="1">MACRO!$FV$1:$FV$66</definedName>
    <definedName name="tomaszkenig.pl_512" localSheetId="1">MACRO!$FU$1:$FU$55</definedName>
    <definedName name="tomaszkenig.pl_513" localSheetId="1">MACRO!$FT$1:$FT$60</definedName>
    <definedName name="tomaszkenig.pl_514" localSheetId="1">MACRO!$FS$1:$FS$66</definedName>
    <definedName name="tomaszkenig.pl_515" localSheetId="1">MACRO!$FR$1:$FR$55</definedName>
    <definedName name="tomaszkenig.pl_516" localSheetId="1">MACRO!$FQ$1:$FQ$65</definedName>
    <definedName name="tomaszkenig.pl_517" localSheetId="1">MACRO!$FP$1:$FP$62</definedName>
    <definedName name="tomaszkenig.pl_518" localSheetId="1">MACRO!$FO$1:$FO$60</definedName>
    <definedName name="tomaszkenig.pl_519" localSheetId="1">MACRO!$FN$1:$FN$54</definedName>
    <definedName name="tomaszkenig.pl_520" localSheetId="1">MACRO!$FM$1:$FM$66</definedName>
    <definedName name="tomaszkenig.pl_521" localSheetId="1">MACRO!$FL$1:$FL$63</definedName>
    <definedName name="tomaszkenig.pl_522" localSheetId="1">MACRO!$FK$1:$FK$63</definedName>
    <definedName name="tomaszkenig.pl_523" localSheetId="1">MACRO!$FJ$1:$FJ$66</definedName>
    <definedName name="tomaszkenig.pl_524" localSheetId="1">MACRO!$FI$1:$FI$66</definedName>
    <definedName name="tomaszkenig.pl_525" localSheetId="1">MACRO!$FH$1:$FH$65</definedName>
    <definedName name="tomaszkenig.pl_526" localSheetId="1">MACRO!$FG$1:$FG$66</definedName>
    <definedName name="tomaszkenig.pl_527" localSheetId="1">MACRO!$FF$1:$FF$65</definedName>
    <definedName name="tomaszkenig.pl_528" localSheetId="1">MACRO!$FE$1:$FE$66</definedName>
    <definedName name="tomaszkenig.pl_529" localSheetId="1">MACRO!$FD$1:$FD$66</definedName>
    <definedName name="tomaszkenig.pl_53" localSheetId="1">MACRO!$YN$1:$YN$62</definedName>
    <definedName name="tomaszkenig.pl_530" localSheetId="1">MACRO!$FC$1:$FC$60</definedName>
    <definedName name="tomaszkenig.pl_531" localSheetId="1">MACRO!$FB$1:$FB$66</definedName>
    <definedName name="tomaszkenig.pl_532" localSheetId="1">MACRO!$FA$1:$FA$66</definedName>
    <definedName name="tomaszkenig.pl_533" localSheetId="1">MACRO!$EZ$1:$EZ$66</definedName>
    <definedName name="tomaszkenig.pl_534" localSheetId="1">MACRO!$EY$1:$EY$66</definedName>
    <definedName name="tomaszkenig.pl_535" localSheetId="1">MACRO!$EX$1:$EX$68</definedName>
    <definedName name="tomaszkenig.pl_536" localSheetId="1">MACRO!$EW$1:$EW$64</definedName>
    <definedName name="tomaszkenig.pl_537" localSheetId="1">MACRO!$EV$1:$EV$66</definedName>
    <definedName name="tomaszkenig.pl_538" localSheetId="1">MACRO!$EU$1:$EU$66</definedName>
    <definedName name="tomaszkenig.pl_539" localSheetId="1">MACRO!$ET$1:$ET$60</definedName>
    <definedName name="tomaszkenig.pl_54" localSheetId="1">MACRO!$YM$1:$YM$66</definedName>
    <definedName name="tomaszkenig.pl_540" localSheetId="1">MACRO!$ES$1:$ES$65</definedName>
    <definedName name="tomaszkenig.pl_541" localSheetId="1">MACRO!$ER$1:$ER$66</definedName>
    <definedName name="tomaszkenig.pl_542" localSheetId="1">MACRO!$EQ$1:$EQ$60</definedName>
    <definedName name="tomaszkenig.pl_543" localSheetId="1">MACRO!$EP$1:$EP$66</definedName>
    <definedName name="tomaszkenig.pl_544" localSheetId="1">MACRO!$EO$1:$EO$66</definedName>
    <definedName name="tomaszkenig.pl_545" localSheetId="1">MACRO!$EN$1:$EN$76</definedName>
    <definedName name="tomaszkenig.pl_546" localSheetId="1">MACRO!$EM$1:$EM$66</definedName>
    <definedName name="tomaszkenig.pl_547" localSheetId="1">MACRO!$EL$1:$EL$76</definedName>
    <definedName name="tomaszkenig.pl_548" localSheetId="1">MACRO!$EK$1:$EK$55</definedName>
    <definedName name="tomaszkenig.pl_549" localSheetId="1">MACRO!$EJ$1:$EJ$61</definedName>
    <definedName name="tomaszkenig.pl_55" localSheetId="1">MACRO!$YL$1:$YL$66</definedName>
    <definedName name="tomaszkenig.pl_550" localSheetId="1">MACRO!$EI$1:$EI$66</definedName>
    <definedName name="tomaszkenig.pl_551" localSheetId="1">MACRO!$EH$1:$EH$63</definedName>
    <definedName name="tomaszkenig.pl_552" localSheetId="1">MACRO!$EG$1:$EG$66</definedName>
    <definedName name="tomaszkenig.pl_553" localSheetId="1">MACRO!$EF$1:$EF$66</definedName>
    <definedName name="tomaszkenig.pl_554" localSheetId="1">MACRO!$EE$1:$EE$64</definedName>
    <definedName name="tomaszkenig.pl_555" localSheetId="1">MACRO!$ED$1:$ED$66</definedName>
    <definedName name="tomaszkenig.pl_556" localSheetId="1">MACRO!$EC$1:$EC$66</definedName>
    <definedName name="tomaszkenig.pl_557" localSheetId="1">MACRO!$EB$1:$EB$66</definedName>
    <definedName name="tomaszkenig.pl_558" localSheetId="1">MACRO!$EA$1:$EA$60</definedName>
    <definedName name="tomaszkenig.pl_559" localSheetId="1">MACRO!$DZ$1:$DZ$66</definedName>
    <definedName name="tomaszkenig.pl_56" localSheetId="1">MACRO!$YK$1:$YK$66</definedName>
    <definedName name="tomaszkenig.pl_560" localSheetId="1">MACRO!$DY$1:$DY$66</definedName>
    <definedName name="tomaszkenig.pl_561" localSheetId="1">MACRO!$DX$1:$DX$64</definedName>
    <definedName name="tomaszkenig.pl_562" localSheetId="1">MACRO!$DW$1:$DW$66</definedName>
    <definedName name="tomaszkenig.pl_563" localSheetId="1">MACRO!$DV$1:$DV$64</definedName>
    <definedName name="tomaszkenig.pl_564" localSheetId="1">MACRO!$DU$1:$DU$55</definedName>
    <definedName name="tomaszkenig.pl_565" localSheetId="1">MACRO!$DT$1:$DT$53</definedName>
    <definedName name="tomaszkenig.pl_566" localSheetId="1">MACRO!$DS$1:$DS$66</definedName>
    <definedName name="tomaszkenig.pl_567" localSheetId="1">MACRO!$DR$1:$DR$57</definedName>
    <definedName name="tomaszkenig.pl_568" localSheetId="1">MACRO!$DQ$1:$DQ$66</definedName>
    <definedName name="tomaszkenig.pl_569" localSheetId="1">MACRO!$DP$1:$DP$66</definedName>
    <definedName name="tomaszkenig.pl_57" localSheetId="1">MACRO!$YJ$1:$YJ$66</definedName>
    <definedName name="tomaszkenig.pl_570" localSheetId="1">MACRO!$DO$1:$DO$66</definedName>
    <definedName name="tomaszkenig.pl_571" localSheetId="1">MACRO!$DN$1:$DN$66</definedName>
    <definedName name="tomaszkenig.pl_572" localSheetId="1">MACRO!$DM$1:$DM$66</definedName>
    <definedName name="tomaszkenig.pl_573" localSheetId="1">MACRO!$DL$1:$DL$66</definedName>
    <definedName name="tomaszkenig.pl_574" localSheetId="1">MACRO!$DK$1:$DK$66</definedName>
    <definedName name="tomaszkenig.pl_575" localSheetId="1">MACRO!$DJ$1:$DJ$56</definedName>
    <definedName name="tomaszkenig.pl_576" localSheetId="1">MACRO!$DI$1:$DI$66</definedName>
    <definedName name="tomaszkenig.pl_577" localSheetId="1">MACRO!$DH$1:$DH$66</definedName>
    <definedName name="tomaszkenig.pl_578" localSheetId="1">MACRO!$DG$1:$DG$66</definedName>
    <definedName name="tomaszkenig.pl_579" localSheetId="1">MACRO!$DF$1:$DF$65</definedName>
    <definedName name="tomaszkenig.pl_58" localSheetId="1">MACRO!$YI$1:$YI$57</definedName>
    <definedName name="tomaszkenig.pl_580" localSheetId="1">MACRO!$DE$1:$DE$66</definedName>
    <definedName name="tomaszkenig.pl_581" localSheetId="1">MACRO!$DD$1:$DD$66</definedName>
    <definedName name="tomaszkenig.pl_582" localSheetId="1">MACRO!$DC$1:$DC$66</definedName>
    <definedName name="tomaszkenig.pl_583" localSheetId="1">MACRO!$DB$1:$DB$65</definedName>
    <definedName name="tomaszkenig.pl_584" localSheetId="1">MACRO!$DA$1:$DA$66</definedName>
    <definedName name="tomaszkenig.pl_585" localSheetId="1">MACRO!$CZ$1:$CZ$66</definedName>
    <definedName name="tomaszkenig.pl_586" localSheetId="1">MACRO!$CY$1:$CY$66</definedName>
    <definedName name="tomaszkenig.pl_587" localSheetId="1">MACRO!$CX$1:$CX$66</definedName>
    <definedName name="tomaszkenig.pl_588" localSheetId="1">MACRO!$CW$1:$CW$76</definedName>
    <definedName name="tomaszkenig.pl_589" localSheetId="1">MACRO!$CV$1:$CV$66</definedName>
    <definedName name="tomaszkenig.pl_59" localSheetId="1">MACRO!$YH$1:$YH$66</definedName>
    <definedName name="tomaszkenig.pl_590" localSheetId="1">MACRO!$CU$1:$CU$76</definedName>
    <definedName name="tomaszkenig.pl_591" localSheetId="1">MACRO!$CT$1:$CT$70</definedName>
    <definedName name="tomaszkenig.pl_592" localSheetId="1">MACRO!$CS$1:$CS$66</definedName>
    <definedName name="tomaszkenig.pl_593" localSheetId="1">MACRO!$CR$1:$CR$56</definedName>
    <definedName name="tomaszkenig.pl_594" localSheetId="1">MACRO!$CQ$1:$CQ$66</definedName>
    <definedName name="tomaszkenig.pl_595" localSheetId="1">MACRO!$CP$1:$CP$64</definedName>
    <definedName name="tomaszkenig.pl_596" localSheetId="1">MACRO!$CO$1:$CO$66</definedName>
    <definedName name="tomaszkenig.pl_597" localSheetId="1">MACRO!$CN$1:$CN$66</definedName>
    <definedName name="tomaszkenig.pl_598" localSheetId="1">MACRO!$CM$1:$CM$57</definedName>
    <definedName name="tomaszkenig.pl_599" localSheetId="1">MACRO!$CL$1:$CL$68</definedName>
    <definedName name="tomaszkenig.pl_60" localSheetId="1">MACRO!$YG$1:$YG$64</definedName>
    <definedName name="tomaszkenig.pl_600" localSheetId="1">MACRO!$CK$1:$CK$66</definedName>
    <definedName name="tomaszkenig.pl_601" localSheetId="1">MACRO!$CJ$1:$CJ$66</definedName>
    <definedName name="tomaszkenig.pl_602" localSheetId="1">MACRO!$CI$1:$CI$66</definedName>
    <definedName name="tomaszkenig.pl_603" localSheetId="1">MACRO!$CH$1:$CH$66</definedName>
    <definedName name="tomaszkenig.pl_604" localSheetId="1">MACRO!$CG$1:$CG$66</definedName>
    <definedName name="tomaszkenig.pl_605" localSheetId="1">MACRO!$CF$1:$CF$71</definedName>
    <definedName name="tomaszkenig.pl_606" localSheetId="1">MACRO!$CE$1:$CE$76</definedName>
    <definedName name="tomaszkenig.pl_607" localSheetId="1">MACRO!$CD$1:$CD$63</definedName>
    <definedName name="tomaszkenig.pl_608" localSheetId="1">MACRO!$CC$1:$CC$66</definedName>
    <definedName name="tomaszkenig.pl_609" localSheetId="1">MACRO!$CB$1:$CB$66</definedName>
    <definedName name="tomaszkenig.pl_61" localSheetId="1">MACRO!$YF$1:$YF$73</definedName>
    <definedName name="tomaszkenig.pl_610" localSheetId="1">MACRO!$CA$1:$CA$66</definedName>
    <definedName name="tomaszkenig.pl_611" localSheetId="1">MACRO!$BZ$1:$BZ$55</definedName>
    <definedName name="tomaszkenig.pl_612" localSheetId="1">MACRO!$BY$1:$BY$66</definedName>
    <definedName name="tomaszkenig.pl_613" localSheetId="1">MACRO!$BX$1:$BX$57</definedName>
    <definedName name="tomaszkenig.pl_614" localSheetId="1">MACRO!$BW$1:$BW$60</definedName>
    <definedName name="tomaszkenig.pl_615" localSheetId="1">MACRO!$BV$1:$BV$65</definedName>
    <definedName name="tomaszkenig.pl_616" localSheetId="1">MACRO!$BU$1:$BU$63</definedName>
    <definedName name="tomaszkenig.pl_617" localSheetId="1">MACRO!$BT$1:$BT$63</definedName>
    <definedName name="tomaszkenig.pl_618" localSheetId="1">MACRO!$BS$1:$BS$56</definedName>
    <definedName name="tomaszkenig.pl_619" localSheetId="1">MACRO!$BR$1:$BR$60</definedName>
    <definedName name="tomaszkenig.pl_62" localSheetId="1">MACRO!$YE$1:$YE$66</definedName>
    <definedName name="tomaszkenig.pl_620" localSheetId="1">MACRO!$BQ$1:$BQ$60</definedName>
    <definedName name="tomaszkenig.pl_621" localSheetId="1">MACRO!$BP$1:$BP$60</definedName>
    <definedName name="tomaszkenig.pl_622" localSheetId="1">MACRO!$BO$1:$BO$56</definedName>
    <definedName name="tomaszkenig.pl_623" localSheetId="1">MACRO!$BN$1:$BN$56</definedName>
    <definedName name="tomaszkenig.pl_624" localSheetId="1">MACRO!$BM$1:$BM$60</definedName>
    <definedName name="tomaszkenig.pl_625" localSheetId="1">MACRO!$BL$1:$BL$66</definedName>
    <definedName name="tomaszkenig.pl_626" localSheetId="1">MACRO!$BK$1:$BK$57</definedName>
    <definedName name="tomaszkenig.pl_627" localSheetId="1">MACRO!$BJ$1:$BJ$60</definedName>
    <definedName name="tomaszkenig.pl_628" localSheetId="1">MACRO!$BI$1:$BI$56</definedName>
    <definedName name="tomaszkenig.pl_629" localSheetId="1">MACRO!$BH$1:$BH$57</definedName>
    <definedName name="tomaszkenig.pl_63" localSheetId="1">MACRO!$YD$1:$YD$65</definedName>
    <definedName name="tomaszkenig.pl_630" localSheetId="1">MACRO!$BG$1:$BG$60</definedName>
    <definedName name="tomaszkenig.pl_631" localSheetId="1">MACRO!$BF$1:$BF$66</definedName>
    <definedName name="tomaszkenig.pl_632" localSheetId="1">MACRO!$BE$1:$BE$57</definedName>
    <definedName name="tomaszkenig.pl_633" localSheetId="1">MACRO!$BD$1:$BD$56</definedName>
    <definedName name="tomaszkenig.pl_634" localSheetId="1">MACRO!$BC$1:$BC$65</definedName>
    <definedName name="tomaszkenig.pl_635" localSheetId="1">MACRO!$BB$1:$BB$64</definedName>
    <definedName name="tomaszkenig.pl_636" localSheetId="1">MACRO!$BA$1:$BA$66</definedName>
    <definedName name="tomaszkenig.pl_637" localSheetId="1">MACRO!$AZ$1:$AZ$66</definedName>
    <definedName name="tomaszkenig.pl_638" localSheetId="1">MACRO!$AY$1:$AY$66</definedName>
    <definedName name="tomaszkenig.pl_639" localSheetId="1">MACRO!$AX$1:$AX$66</definedName>
    <definedName name="tomaszkenig.pl_64" localSheetId="1">MACRO!$YC$1:$YC$63</definedName>
    <definedName name="tomaszkenig.pl_640" localSheetId="1">MACRO!$AW$1:$AW$66</definedName>
    <definedName name="tomaszkenig.pl_641" localSheetId="1">MACRO!$AW$1:$AW$65</definedName>
    <definedName name="tomaszkenig.pl_642" localSheetId="1">MACRO!$AV$1:$AV$64</definedName>
    <definedName name="tomaszkenig.pl_643" localSheetId="1">MACRO!$AU$1:$AU$66</definedName>
    <definedName name="tomaszkenig.pl_644" localSheetId="1">MACRO!$AT$1:$AT$66</definedName>
    <definedName name="tomaszkenig.pl_645" localSheetId="1">MACRO!$AS$1:$AS$66</definedName>
    <definedName name="tomaszkenig.pl_646" localSheetId="1">MACRO!$AR$1:$AR$66</definedName>
    <definedName name="tomaszkenig.pl_647" localSheetId="1">MACRO!$AQ$1:$AQ$66</definedName>
    <definedName name="tomaszkenig.pl_648" localSheetId="1">MACRO!$AQ$1:$AQ$65</definedName>
    <definedName name="tomaszkenig.pl_649" localSheetId="1">MACRO!$AP$1:$AP$64</definedName>
    <definedName name="tomaszkenig.pl_65" localSheetId="1">MACRO!$YC$1:$YC$62</definedName>
    <definedName name="tomaszkenig.pl_650" localSheetId="1">MACRO!$AO$1:$AO$66</definedName>
    <definedName name="tomaszkenig.pl_651" localSheetId="1">MACRO!$AN$1:$AN$66</definedName>
    <definedName name="tomaszkenig.pl_652" localSheetId="1">MACRO!$AM$1:$AM$66</definedName>
    <definedName name="tomaszkenig.pl_653" localSheetId="1">MACRO!$AL$1:$AL$66</definedName>
    <definedName name="tomaszkenig.pl_654" localSheetId="1">MACRO!$AK$1:$AK$66</definedName>
    <definedName name="tomaszkenig.pl_655" localSheetId="1">MACRO!$AK$1:$AK$65</definedName>
    <definedName name="tomaszkenig.pl_656" localSheetId="1">MACRO!$AJ$1:$AJ$64</definedName>
    <definedName name="tomaszkenig.pl_657" localSheetId="1">MACRO!$AI$1:$AI$66</definedName>
    <definedName name="tomaszkenig.pl_658" localSheetId="1">MACRO!$AH$1:$AH$66</definedName>
    <definedName name="tomaszkenig.pl_659" localSheetId="1">MACRO!$AG$1:$AG$66</definedName>
    <definedName name="tomaszkenig.pl_66" localSheetId="1">MACRO!$YB$1:$YB$66</definedName>
    <definedName name="tomaszkenig.pl_660" localSheetId="1">MACRO!$S$1:$S$65</definedName>
    <definedName name="tomaszkenig.pl_661" localSheetId="1">MACRO!$R$1:$R$64</definedName>
    <definedName name="tomaszkenig.pl_662" localSheetId="1">MACRO!$Q$1:$Q$66</definedName>
    <definedName name="tomaszkenig.pl_663" localSheetId="1">MACRO!$P$1:$P$66</definedName>
    <definedName name="tomaszkenig.pl_664" localSheetId="1">MACRO!$O$1:$O$66</definedName>
    <definedName name="tomaszkenig.pl_665" localSheetId="1">MACRO!$N$1:$N$66</definedName>
    <definedName name="tomaszkenig.pl_666" localSheetId="1">MACRO!$M$1:$M$66</definedName>
    <definedName name="tomaszkenig.pl_667" localSheetId="1">MACRO!$M$1:$M$65</definedName>
    <definedName name="tomaszkenig.pl_668" localSheetId="1">MACRO!$L$1:$L$64</definedName>
    <definedName name="tomaszkenig.pl_669" localSheetId="1">MACRO!$K$1:$K$66</definedName>
    <definedName name="tomaszkenig.pl_67" localSheetId="1">MACRO!$YA$1:$YA$66</definedName>
    <definedName name="tomaszkenig.pl_670" localSheetId="1">MACRO!$J$1:$J$66</definedName>
    <definedName name="tomaszkenig.pl_671" localSheetId="1">MACRO!$I$1:$I$66</definedName>
    <definedName name="tomaszkenig.pl_672" localSheetId="1">MACRO!$H$1:$H$66</definedName>
    <definedName name="tomaszkenig.pl_673" localSheetId="1">MACRO!$G$1:$G$66</definedName>
    <definedName name="tomaszkenig.pl_674" localSheetId="1">MACRO!$G$8:$G$72</definedName>
    <definedName name="tomaszkenig.pl_675" localSheetId="1">MACRO!$F$8:$F$71</definedName>
    <definedName name="tomaszkenig.pl_676" localSheetId="1">MACRO!$E$8:$E$73</definedName>
    <definedName name="tomaszkenig.pl_677" localSheetId="1">MACRO!$D$8:$D$73</definedName>
    <definedName name="tomaszkenig.pl_678" localSheetId="1">MACRO!$C$8:$C$73</definedName>
    <definedName name="tomaszkenig.pl_679" localSheetId="1">MACRO!$B$8:$B$73</definedName>
    <definedName name="tomaszkenig.pl_68" localSheetId="1">MACRO!$XZ$1:$XZ$66</definedName>
    <definedName name="tomaszkenig.pl_680" localSheetId="1">MACRO!$A$8:$A$73</definedName>
    <definedName name="tomaszkenig.pl_681" localSheetId="1">MACRO!$A$1:$A$65</definedName>
    <definedName name="tomaszkenig.pl_682" localSheetId="1">MACRO!$B$1:$B$64</definedName>
    <definedName name="tomaszkenig.pl_683" localSheetId="1">MACRO!$C$1:$C$66</definedName>
    <definedName name="tomaszkenig.pl_684" localSheetId="1">MACRO!$D$1:$D$66</definedName>
    <definedName name="tomaszkenig.pl_685" localSheetId="1">MACRO!$E$1:$E$66</definedName>
    <definedName name="tomaszkenig.pl_686" localSheetId="1">MACRO!$F$1:$F$66</definedName>
    <definedName name="tomaszkenig.pl_687" localSheetId="1">MACRO!$G$1:$G$66</definedName>
    <definedName name="tomaszkenig.pl_69" localSheetId="1">MACRO!$XY$1:$XY$66</definedName>
    <definedName name="tomaszkenig.pl_70" localSheetId="1">MACRO!$XX$1:$XX$57</definedName>
    <definedName name="tomaszkenig.pl_71" localSheetId="1">MACRO!$XW$1:$XW$66</definedName>
    <definedName name="tomaszkenig.pl_72" localSheetId="1">MACRO!$XV$1:$XV$64</definedName>
    <definedName name="tomaszkenig.pl_73" localSheetId="1">MACRO!$XU$1:$XU$73</definedName>
    <definedName name="tomaszkenig.pl_74" localSheetId="1">MACRO!$XT$1:$XT$66</definedName>
    <definedName name="tomaszkenig.pl_75" localSheetId="1">MACRO!$XS$1:$XS$65</definedName>
    <definedName name="tomaszkenig.pl_76" localSheetId="1">MACRO!$WK$1:$WK$62</definedName>
    <definedName name="tomaszkenig.pl_77" localSheetId="1">MACRO!$WJ$1:$WJ$66</definedName>
    <definedName name="tomaszkenig.pl_78" localSheetId="1">MACRO!$WI$1:$WI$66</definedName>
    <definedName name="tomaszkenig.pl_79" localSheetId="1">MACRO!$WH$1:$WH$66</definedName>
    <definedName name="tomaszkenig.pl_80" localSheetId="1">MACRO!$WG$1:$WG$66</definedName>
    <definedName name="tomaszkenig.pl_81" localSheetId="1">MACRO!$WF$1:$WF$57</definedName>
    <definedName name="tomaszkenig.pl_82" localSheetId="1">MACRO!$WE$1:$WE$66</definedName>
    <definedName name="tomaszkenig.pl_83" localSheetId="1">MACRO!$WD$1:$WD$64</definedName>
    <definedName name="tomaszkenig.pl_84" localSheetId="1">MACRO!$WC$1:$WC$73</definedName>
    <definedName name="tomaszkenig.pl_85" localSheetId="1">MACRO!$WB$1:$WB$66</definedName>
    <definedName name="tomaszkenig.pl_86" localSheetId="1">MACRO!$WA$1:$WA$65</definedName>
    <definedName name="tomaszkenig.pl_87" localSheetId="1">MACRO!$VZ$1:$VZ$63</definedName>
    <definedName name="tomaszkenig.pl_88" localSheetId="1">MACRO!$VZ$1:$VZ$62</definedName>
    <definedName name="tomaszkenig.pl_89" localSheetId="1">MACRO!$VY$1:$VY$66</definedName>
    <definedName name="tomaszkenig.pl_90" localSheetId="1">MACRO!$VX$1:$VX$66</definedName>
    <definedName name="tomaszkenig.pl_91" localSheetId="1">MACRO!$VW$1:$VW$66</definedName>
    <definedName name="tomaszkenig.pl_92" localSheetId="1">MACRO!$VV$1:$VV$66</definedName>
    <definedName name="tomaszkenig.pl_93" localSheetId="1">MACRO!$VU$1:$VU$57</definedName>
    <definedName name="tomaszkenig.pl_94" localSheetId="1">MACRO!$VT$1:$VT$66</definedName>
    <definedName name="tomaszkenig.pl_95" localSheetId="1">MACRO!$VS$1:$VS$64</definedName>
    <definedName name="tomaszkenig.pl_96" localSheetId="1">MACRO!$VR$1:$VR$73</definedName>
    <definedName name="tomaszkenig.pl_97" localSheetId="1">MACRO!$VQ$1:$VQ$66</definedName>
    <definedName name="tomaszkenig.pl_98" localSheetId="1">MACRO!$VP$1:$VP$65</definedName>
    <definedName name="tomaszkenig.pl_99" localSheetId="1">MACRO!$VO$1:$VO$63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23FBE75-49C7-4705-A992-38D42537D499}" name="Connection" type="4" refreshedVersion="8" background="1" saveData="1">
    <webPr sourceData="1" parsePre="1" consecutive="1" xl2000="1" url="http://sewik.pl/accident/108807715"/>
  </connection>
  <connection id="2" xr16:uid="{D7335D71-3552-4E0D-BBAE-9198732DF0C3}" name="Connection1" type="4" refreshedVersion="8" background="1" saveData="1">
    <webPr sourceData="1" parsePre="1" consecutive="1" xl2000="1" url="http://sewik.pl/accident/108807726"/>
  </connection>
  <connection id="3" xr16:uid="{9EA6302A-778E-47A2-A9C5-A78C8F176042}" name="Connection10" type="4" refreshedVersion="8" background="1" saveData="1">
    <webPr sourceData="1" parsePre="1" consecutive="1" xl2000="1" url="http://sewik.pl/accident/108807728"/>
  </connection>
  <connection id="4" xr16:uid="{006FBAB7-9193-4F46-87DB-3FA05D0A9BD3}" name="Connection100" type="4" refreshedVersion="8" background="1" saveData="1">
    <webPr sourceData="1" parsePre="1" consecutive="1" xl2000="1" url="http://sewik.pl/accident/108808047"/>
  </connection>
  <connection id="5" xr16:uid="{BB965188-E9B6-4E60-A55F-44A9C03B9F41}" name="Connection101" type="4" refreshedVersion="8" background="1" saveData="1">
    <webPr sourceData="1" parsePre="1" consecutive="1" xl2000="1" url="http://sewik.pl/accident/108808068"/>
  </connection>
  <connection id="6" xr16:uid="{60AD3CBE-22BB-4A81-9DF3-63690DE43FB4}" name="Connection102" type="4" refreshedVersion="8" background="1" saveData="1">
    <webPr sourceData="1" parsePre="1" consecutive="1" xl2000="1" url="http://sewik.pl/accident/108808073"/>
  </connection>
  <connection id="7" xr16:uid="{17796616-ACF1-46DA-ABA2-00E44DC0DEF4}" name="Connection103" type="4" refreshedVersion="8" background="1" saveData="1">
    <webPr sourceData="1" parsePre="1" consecutive="1" xl2000="1" url="http://sewik.pl/accident/108808118"/>
  </connection>
  <connection id="8" xr16:uid="{89C13508-1186-4DFA-A84E-EEA5786B6B65}" name="Connection104" type="4" refreshedVersion="8" background="1" saveData="1">
    <webPr sourceData="1" parsePre="1" consecutive="1" xl2000="1" url="http://sewik.pl/accident/108808222"/>
  </connection>
  <connection id="9" xr16:uid="{EAF0D1AF-2DD1-4E21-B39F-586F814095C8}" name="Connection105" type="4" refreshedVersion="8" background="1" saveData="1">
    <webPr sourceData="1" parsePre="1" consecutive="1" xl2000="1" url="http://sewik.pl/accident/108810600"/>
  </connection>
  <connection id="10" xr16:uid="{4D0F827A-307F-4F0D-BDA2-CAF2EA623D11}" name="Connection106" type="4" refreshedVersion="8" background="1" saveData="1">
    <webPr sourceData="1" parsePre="1" consecutive="1" xl2000="1" url="http://sewik.pl/accident/108810616"/>
  </connection>
  <connection id="11" xr16:uid="{A8093D42-E399-4B3D-8C34-551D56CFCDEB}" name="Connection107" type="4" refreshedVersion="8" background="1" saveData="1">
    <webPr sourceData="1" parsePre="1" consecutive="1" xl2000="1" url="http://sewik.pl/accident/108810620"/>
  </connection>
  <connection id="12" xr16:uid="{7C2E6A85-F35F-4F28-A3E5-AF1533BF0980}" name="Connection108" type="4" refreshedVersion="8" background="1" saveData="1">
    <webPr sourceData="1" parsePre="1" consecutive="1" xl2000="1" url="http://sewik.pl/accident/108812576"/>
  </connection>
  <connection id="13" xr16:uid="{F6F19C95-5D51-4509-AD25-0D0C9EBE70FF}" name="Connection109" type="4" refreshedVersion="8" background="1" saveData="1">
    <webPr sourceData="1" parsePre="1" consecutive="1" xl2000="1" url="http://sewik.pl/accident/108816631"/>
  </connection>
  <connection id="14" xr16:uid="{8DED2FDD-2B14-45C1-9765-4FD8415538A0}" name="Connection11" type="4" refreshedVersion="8" background="1" saveData="1">
    <webPr sourceData="1" parsePre="1" consecutive="1" xl2000="1" url="http://sewik.pl/accident/108807731"/>
  </connection>
  <connection id="15" xr16:uid="{58F498B7-2CFF-4C83-8C80-001751F3980A}" name="Connection110" type="4" refreshedVersion="8" background="1" saveData="1">
    <webPr sourceData="1" parsePre="1" consecutive="1" xl2000="1" url="http://sewik.pl/accident/108816632"/>
  </connection>
  <connection id="16" xr16:uid="{2BAFC299-78EB-4B3B-A24A-5939FB3AEDA8}" name="Connection111" type="4" refreshedVersion="8" background="1" saveData="1">
    <webPr sourceData="1" parsePre="1" consecutive="1" xl2000="1" url="http://sewik.pl/accident/108817851"/>
  </connection>
  <connection id="17" xr16:uid="{CFCCD3F5-EF27-4D98-8ACF-C73E0F577D7B}" name="Connection112" type="4" refreshedVersion="8" background="1" saveData="1">
    <webPr sourceData="1" parsePre="1" consecutive="1" xl2000="1" url="http://sewik.pl/accident/108817853"/>
  </connection>
  <connection id="18" xr16:uid="{525BDC63-395C-4D06-A65E-3A2D4646BFA2}" name="Connection113" type="4" refreshedVersion="8" background="1" saveData="1">
    <webPr sourceData="1" parsePre="1" consecutive="1" xl2000="1" url="http://sewik.pl/accident/108817896"/>
  </connection>
  <connection id="19" xr16:uid="{7074AE28-AB69-465E-BE4F-1903E9327D45}" name="Connection114" type="4" refreshedVersion="8" background="1" saveData="1">
    <webPr sourceData="1" parsePre="1" consecutive="1" xl2000="1" url="http://sewik.pl/accident/108818015"/>
  </connection>
  <connection id="20" xr16:uid="{CE1165CA-A8F5-4581-9430-872B1BA75785}" name="Connection115" type="4" refreshedVersion="8" background="1" saveData="1">
    <webPr sourceData="1" parsePre="1" consecutive="1" xl2000="1" url="http://sewik.pl/accident/108818041"/>
  </connection>
  <connection id="21" xr16:uid="{43033132-3836-447C-A318-100633868E96}" name="Connection116" type="4" refreshedVersion="8" background="1" saveData="1">
    <webPr sourceData="1" parsePre="1" consecutive="1" xl2000="1" url="http://sewik.pl/accident/108820575"/>
  </connection>
  <connection id="22" xr16:uid="{44EE8435-6F8C-41E5-A2C1-EC4E4AC980D3}" name="Connection117" type="4" refreshedVersion="8" background="1" saveData="1">
    <webPr sourceData="1" parsePre="1" consecutive="1" xl2000="1" url="http://sewik.pl/accident/108820576"/>
  </connection>
  <connection id="23" xr16:uid="{6FB02FA5-2167-477B-84B9-01C044EC9050}" name="Connection118" type="4" refreshedVersion="8" background="1" saveData="1">
    <webPr sourceData="1" parsePre="1" consecutive="1" xl2000="1" url="http://sewik.pl/accident/108821570"/>
  </connection>
  <connection id="24" xr16:uid="{12A6B392-AF7C-4754-A1E9-3EE2ABC4555A}" name="Connection119" type="4" refreshedVersion="8" background="1" saveData="1">
    <webPr sourceData="1" parsePre="1" consecutive="1" xl2000="1" url="http://sewik.pl/accident/108832658"/>
  </connection>
  <connection id="25" xr16:uid="{7F3D7169-860B-4BE4-9CF5-66086EA85A66}" name="Connection12" type="4" refreshedVersion="8" background="1" saveData="1">
    <webPr sourceData="1" parsePre="1" consecutive="1" xl2000="1" url="http://sewik.pl/accident/108807985"/>
  </connection>
  <connection id="26" xr16:uid="{02DBCBB4-8A66-4B1C-BE14-FDD9C846B9F3}" name="Connection120" type="4" refreshedVersion="8" background="1" saveData="1">
    <webPr sourceData="1" parsePre="1" consecutive="1" xl2000="1" url="http://sewik.pl/accident/108832749"/>
  </connection>
  <connection id="27" xr16:uid="{2F0DE47C-7B11-4825-B936-D77B4D07CCF5}" name="Connection121" type="4" refreshedVersion="8" background="1" saveData="1">
    <webPr sourceData="1" parsePre="1" consecutive="1" xl2000="1" url="http://sewik.pl/accident/108832766"/>
  </connection>
  <connection id="28" xr16:uid="{35D61CC4-1295-427A-9723-6C217A5A80F8}" name="Connection122" type="4" refreshedVersion="8" background="1" saveData="1">
    <webPr sourceData="1" parsePre="1" consecutive="1" xl2000="1" url="http://sewik.pl/accident/108834589"/>
  </connection>
  <connection id="29" xr16:uid="{77D7DAB3-453B-4E40-9273-57DCCE97F295}" name="Connection123" type="4" refreshedVersion="8" background="1" saveData="1">
    <webPr sourceData="1" parsePre="1" consecutive="1" xl2000="1" url="http://sewik.pl/accident/108834591"/>
  </connection>
  <connection id="30" xr16:uid="{E7AD02AD-521A-4255-8822-FEA3FFC90AC0}" name="Connection124" type="4" refreshedVersion="8" background="1" saveData="1">
    <webPr sourceData="1" parsePre="1" consecutive="1" xl2000="1" url="http://sewik.pl/accident/108837618"/>
  </connection>
  <connection id="31" xr16:uid="{3F6534BB-70D0-456E-8853-48293C87A443}" name="Connection125" type="4" refreshedVersion="8" background="1" saveData="1">
    <webPr sourceData="1" parsePre="1" consecutive="1" xl2000="1" url="http://sewik.pl/accident/108841607"/>
  </connection>
  <connection id="32" xr16:uid="{55A8E3DE-797D-460F-81C3-0A9B4C759A30}" name="Connection126" type="4" refreshedVersion="8" background="1" saveData="1">
    <webPr sourceData="1" parsePre="1" consecutive="1" xl2000="1" url="http://sewik.pl/accident/108847572"/>
  </connection>
  <connection id="33" xr16:uid="{95393A25-AA47-4B7E-AEDC-B4F9BCBBAB73}" name="Connection127" type="4" refreshedVersion="8" background="1" saveData="1">
    <webPr sourceData="1" parsePre="1" consecutive="1" xl2000="1" url="http://sewik.pl/accident/108847574"/>
  </connection>
  <connection id="34" xr16:uid="{59F87523-D866-4486-8B21-C042CF7A458A}" name="Connection128" type="4" refreshedVersion="8" background="1" saveData="1">
    <webPr sourceData="1" parsePre="1" consecutive="1" xl2000="1" url="http://sewik.pl/accident/108850603"/>
  </connection>
  <connection id="35" xr16:uid="{75E35BF0-5D0C-4638-B784-1650A6FE1860}" name="Connection129" type="4" refreshedVersion="8" background="1" saveData="1">
    <webPr sourceData="1" parsePre="1" consecutive="1" xl2000="1" url="http://sewik.pl/accident/108850626"/>
  </connection>
  <connection id="36" xr16:uid="{722E01EF-90C1-4400-9A9A-E0C3E3E2E135}" name="Connection13" type="4" refreshedVersion="8" background="1" saveData="1">
    <webPr sourceData="1" parsePre="1" consecutive="1" xl2000="1" url="http://sewik.pl/accident/108808047"/>
  </connection>
  <connection id="37" xr16:uid="{0776607A-E120-4645-8AB8-B3C8349327A2}" name="Connection130" type="4" refreshedVersion="8" background="1" saveData="1">
    <webPr sourceData="1" parsePre="1" consecutive="1" xl2000="1" url="http://sewik.pl/accident/108855593"/>
  </connection>
  <connection id="38" xr16:uid="{6877F6FB-2850-4161-823C-7EC301EA6310}" name="Connection131" type="4" refreshedVersion="8" background="1" saveData="1">
    <webPr sourceData="1" parsePre="1" consecutive="1" xl2000="1" url="http://sewik.pl/accident/108855595"/>
  </connection>
  <connection id="39" xr16:uid="{43CDF981-048B-4827-B6BD-601B32B8D8B7}" name="Connection132" type="4" refreshedVersion="8" background="1" saveData="1">
    <webPr sourceData="1" parsePre="1" consecutive="1" xl2000="1" url="http://sewik.pl/accident/108855596"/>
  </connection>
  <connection id="40" xr16:uid="{656110DC-7BC8-4095-B454-5B76C5323ED6}" name="Connection133" type="4" refreshedVersion="8" background="1" saveData="1">
    <webPr sourceData="1" parsePre="1" consecutive="1" xl2000="1" url="http://sewik.pl/accident/108858571"/>
  </connection>
  <connection id="41" xr16:uid="{20D45024-7BBC-4F27-94DF-D35CDBF472DA}" name="Connection134" type="4" refreshedVersion="8" background="1" saveData="1">
    <webPr sourceData="1" parsePre="1" consecutive="1" xl2000="1" url="http://sewik.pl/accident/108879568"/>
  </connection>
  <connection id="42" xr16:uid="{4DA79CB7-4FAD-4D5F-B098-346AB0921E49}" name="Connection135" type="4" refreshedVersion="8" background="1" saveData="1">
    <webPr sourceData="1" parsePre="1" consecutive="1" xl2000="1" url="http://sewik.pl/accident/108885641"/>
  </connection>
  <connection id="43" xr16:uid="{B329C1A7-D46F-4FD2-802C-442A870FC3CD}" name="Connection136" type="4" refreshedVersion="8" background="1" saveData="1">
    <webPr sourceData="1" parsePre="1" consecutive="1" xl2000="1" url="http://sewik.pl/accident/108885646"/>
  </connection>
  <connection id="44" xr16:uid="{30846411-46E6-4889-8D10-DCBC245EFE4A}" name="Connection137" type="4" refreshedVersion="8" background="1" saveData="1">
    <webPr sourceData="1" parsePre="1" consecutive="1" xl2000="1" url="http://sewik.pl/accident/108885671"/>
  </connection>
  <connection id="45" xr16:uid="{5974DDE1-DB25-4E11-896A-DBA1724C96B6}" name="Connection138" type="4" refreshedVersion="8" background="1" saveData="1">
    <webPr sourceData="1" parsePre="1" consecutive="1" xl2000="1" url="http://sewik.pl/accident/108885771"/>
  </connection>
  <connection id="46" xr16:uid="{1034C938-F850-4701-811E-0F53B2C5B8BD}" name="Connection139" type="4" refreshedVersion="8" background="1" saveData="1">
    <webPr sourceData="1" parsePre="1" consecutive="1" xl2000="1" url="http://sewik.pl/accident/108885794"/>
  </connection>
  <connection id="47" xr16:uid="{8FA91D47-5B2A-439A-921A-A731058654ED}" name="Connection14" type="4" refreshedVersion="8" background="1" saveData="1">
    <webPr sourceData="1" parsePre="1" consecutive="1" xl2000="1" url="http://sewik.pl/accident/108808068"/>
  </connection>
  <connection id="48" xr16:uid="{35B406D7-7112-4C59-AD7B-79F11A168C26}" name="Connection140" type="4" refreshedVersion="8" background="1" saveData="1">
    <webPr sourceData="1" parsePre="1" consecutive="1" xl2000="1" url="http://sewik.pl/accident/108885845"/>
  </connection>
  <connection id="49" xr16:uid="{5EB142F5-E7FF-4642-841D-FF248B57F523}" name="Connection141" type="4" refreshedVersion="8" background="1" saveData="1">
    <webPr sourceData="1" parsePre="1" consecutive="1" xl2000="1" url="http://sewik.pl/accident/108885855"/>
  </connection>
  <connection id="50" xr16:uid="{C2EE27F7-9263-4ECE-B05D-8140A930557C}" name="Connection142" type="4" refreshedVersion="8" background="1" saveData="1">
    <webPr sourceData="1" parsePre="1" consecutive="1" xl2000="1" url="http://sewik.pl/accident/108885887"/>
  </connection>
  <connection id="51" xr16:uid="{DF754178-5BA9-4B04-B375-5DADC388E1B7}" name="Connection143" type="4" refreshedVersion="8" background="1" saveData="1">
    <webPr sourceData="1" parsePre="1" consecutive="1" xl2000="1" url="http://sewik.pl/accident/108885895"/>
  </connection>
  <connection id="52" xr16:uid="{9CD7E4AE-5C03-4C7A-8CBF-07DA52E90A40}" name="Connection144" type="4" refreshedVersion="8" background="1" saveData="1">
    <webPr sourceData="1" parsePre="1" consecutive="1" xl2000="1" url="http://sewik.pl/accident/108885929"/>
  </connection>
  <connection id="53" xr16:uid="{BC992288-CE52-42E5-A362-906EF0FA7AF1}" name="Connection145" type="4" refreshedVersion="8" background="1" saveData="1">
    <webPr sourceData="1" parsePre="1" consecutive="1" xl2000="1" url="http://sewik.pl/accident/108885939"/>
  </connection>
  <connection id="54" xr16:uid="{7F0DA947-C739-4480-B2E9-2E3E2814899E}" name="Connection146" type="4" refreshedVersion="8" background="1" saveData="1">
    <webPr sourceData="1" parsePre="1" consecutive="1" xl2000="1" url="http://sewik.pl/accident/108885943"/>
  </connection>
  <connection id="55" xr16:uid="{8B6E8141-A246-4223-8ADA-77705B951F17}" name="Connection147" type="4" refreshedVersion="8" background="1" saveData="1">
    <webPr sourceData="1" parsePre="1" consecutive="1" xl2000="1" url="http://sewik.pl/accident/108885945"/>
  </connection>
  <connection id="56" xr16:uid="{32C71540-8CBE-4901-8708-AB11BD3CE36D}" name="Connection148" type="4" refreshedVersion="8" background="1" saveData="1">
    <webPr sourceData="1" parsePre="1" consecutive="1" xl2000="1" url="http://sewik.pl/accident/108886182"/>
  </connection>
  <connection id="57" xr16:uid="{8BDDA721-207F-40CF-B696-B98BA08448F0}" name="Connection149" type="4" refreshedVersion="8" background="1" saveData="1">
    <webPr sourceData="1" parsePre="1" consecutive="1" xl2000="1" url="http://sewik.pl/accident/108886184"/>
  </connection>
  <connection id="58" xr16:uid="{C734CEFA-59EA-447F-BB37-49C6BDACD101}" name="Connection15" type="4" refreshedVersion="8" background="1" saveData="1">
    <webPr sourceData="1" parsePre="1" consecutive="1" xl2000="1" url="http://sewik.pl/accident/108807715"/>
  </connection>
  <connection id="59" xr16:uid="{C47FE1A1-90D2-42C0-8355-F34DE2D77FCC}" name="Connection150" type="4" refreshedVersion="8" background="1" saveData="1">
    <webPr sourceData="1" parsePre="1" consecutive="1" xl2000="1" url="http://sewik.pl/accident/108886186"/>
  </connection>
  <connection id="60" xr16:uid="{682B3D4F-4F31-4CB9-A952-A1FACEC1A739}" name="Connection151" type="4" refreshedVersion="8" background="1" saveData="1">
    <webPr sourceData="1" parsePre="1" consecutive="1" xl2000="1" url="http://sewik.pl/accident/108886345"/>
  </connection>
  <connection id="61" xr16:uid="{58EFE454-BB55-4D6E-824B-BC9ADB009AAC}" name="Connection152" type="4" refreshedVersion="8" background="1" saveData="1">
    <webPr sourceData="1" parsePre="1" consecutive="1" xl2000="1" url="http://sewik.pl/accident/108886434"/>
  </connection>
  <connection id="62" xr16:uid="{F2BFA92E-D85F-48F4-AE15-CCA14AD0BCEA}" name="Connection153" type="4" refreshedVersion="8" background="1" saveData="1">
    <webPr sourceData="1" parsePre="1" consecutive="1" xl2000="1" url="http://sewik.pl/accident/108890570"/>
  </connection>
  <connection id="63" xr16:uid="{58368443-8343-424D-8202-657A4B708C8F}" name="Connection154" type="4" refreshedVersion="8" background="1" saveData="1">
    <webPr sourceData="1" parsePre="1" consecutive="1" xl2000="1" url="http://sewik.pl/accident/108900684"/>
  </connection>
  <connection id="64" xr16:uid="{4ADA3EC4-D331-4741-A03E-9F9EA1EF6CE5}" name="Connection155" type="4" refreshedVersion="8" background="1" saveData="1">
    <webPr sourceData="1" parsePre="1" consecutive="1" xl2000="1" url="http://sewik.pl/accident/108900731"/>
  </connection>
  <connection id="65" xr16:uid="{5D51FE3F-6A7E-47EC-870B-541FC29C37B5}" name="Connection156" type="4" refreshedVersion="8" background="1" saveData="1">
    <webPr sourceData="1" parsePre="1" consecutive="1" xl2000="1" url="http://sewik.pl/accident/108900754"/>
  </connection>
  <connection id="66" xr16:uid="{BD054405-379F-4D41-9820-9FDB5D13D31A}" name="Connection157" type="4" refreshedVersion="8" background="1" saveData="1">
    <webPr sourceData="1" parsePre="1" consecutive="1" xl2000="1" url="http://sewik.pl/accident/108900759"/>
  </connection>
  <connection id="67" xr16:uid="{81FC9DF6-7642-4A80-A434-BF767AB3D888}" name="Connection158" type="4" refreshedVersion="8" background="1" saveData="1">
    <webPr sourceData="1" parsePre="1" consecutive="1" xl2000="1" url="http://sewik.pl/accident/108900760"/>
  </connection>
  <connection id="68" xr16:uid="{C83F0F6C-5CD3-4022-9863-778D6CC23EF8}" name="Connection159" type="4" refreshedVersion="8" background="1" saveData="1">
    <webPr sourceData="1" parsePre="1" consecutive="1" xl2000="1" url="http://sewik.pl/accident/108900763"/>
  </connection>
  <connection id="69" xr16:uid="{3F474988-80CE-4BD3-9752-2DFC325E8895}" name="Connection16" type="4" refreshedVersion="8" background="1" saveData="1">
    <webPr sourceData="1" parsePre="1" consecutive="1" xl2000="1" url="http://sewik.pl/accident/108807726"/>
  </connection>
  <connection id="70" xr16:uid="{945531A9-E06E-4117-ACDB-1379C7B7D6B2}" name="Connection160" type="4" refreshedVersion="8" background="1" saveData="1">
    <webPr sourceData="1" parsePre="1" consecutive="1" xl2000="1" url="http://sewik.pl/accident/108900764"/>
  </connection>
  <connection id="71" xr16:uid="{ED04F9DF-F194-4EF9-9A11-7989C45A313F}" name="Connection161" type="4" refreshedVersion="8" background="1" saveData="1">
    <webPr sourceData="1" parsePre="1" consecutive="1" xl2000="1" url="http://sewik.pl/accident/108901581"/>
  </connection>
  <connection id="72" xr16:uid="{B592A2C5-D0D1-4646-97E2-3AB5DEDBF09C}" name="Connection162" type="4" refreshedVersion="8" background="1" saveData="1">
    <webPr sourceData="1" parsePre="1" consecutive="1" xl2000="1" url="http://sewik.pl/accident/108901590"/>
  </connection>
  <connection id="73" xr16:uid="{D242F15F-D31F-4BF5-BCF3-6F99EF7F83C3}" name="Connection163" type="4" refreshedVersion="8" background="1" saveData="1">
    <webPr sourceData="1" parsePre="1" consecutive="1" xl2000="1" url="http://sewik.pl/accident/108901591"/>
  </connection>
  <connection id="74" xr16:uid="{FDBE790F-9B4D-4DD6-A4AF-F486D766306C}" name="Connection164" type="4" refreshedVersion="8" background="1" saveData="1">
    <webPr sourceData="1" parsePre="1" consecutive="1" xl2000="1" url="http://sewik.pl/accident/108901596"/>
  </connection>
  <connection id="75" xr16:uid="{FC49C9FC-4493-46E8-AE87-DB0173DB737F}" name="Connection165" type="4" refreshedVersion="8" background="1" saveData="1">
    <webPr sourceData="1" parsePre="1" consecutive="1" xl2000="1" url="http://sewik.pl/accident/108901683"/>
  </connection>
  <connection id="76" xr16:uid="{924BA958-643B-4A47-A46D-29BF38F55159}" name="Connection166" type="4" refreshedVersion="8" background="1" saveData="1">
    <webPr sourceData="1" parsePre="1" consecutive="1" xl2000="1" url="http://sewik.pl/accident/108902741"/>
  </connection>
  <connection id="77" xr16:uid="{B4FB9A17-CCD5-4122-9FE7-2E64F2F38393}" name="Connection167" type="4" refreshedVersion="8" background="1" saveData="1">
    <webPr sourceData="1" parsePre="1" consecutive="1" xl2000="1" url="http://sewik.pl/accident/108902743"/>
  </connection>
  <connection id="78" xr16:uid="{54FD57F6-D822-4B60-933A-3B2E016CE82C}" name="Connection168" type="4" refreshedVersion="8" background="1" saveData="1">
    <webPr sourceData="1" parsePre="1" consecutive="1" xl2000="1" url="http://sewik.pl/accident/108902939"/>
  </connection>
  <connection id="79" xr16:uid="{EF90018B-5C72-443D-A3F0-5D5DC2073A84}" name="Connection169" type="4" refreshedVersion="8" background="1" saveData="1">
    <webPr sourceData="1" parsePre="1" consecutive="1" xl2000="1" url="http://sewik.pl/accident/108903128"/>
  </connection>
  <connection id="80" xr16:uid="{EA2413FD-6716-45F9-96A8-4F229BD017EC}" name="Connection17" type="4" refreshedVersion="8" background="1" saveData="1">
    <webPr sourceData="1" parsePre="1" consecutive="1" xl2000="1" url="http://sewik.pl/accident/108733288"/>
  </connection>
  <connection id="81" xr16:uid="{B48AA6BA-9AC8-4C01-A979-783048675B12}" name="Connection170" type="4" refreshedVersion="8" background="1" saveData="1">
    <webPr sourceData="1" parsePre="1" consecutive="1" xl2000="1" url="http://sewik.pl/accident/108903130"/>
  </connection>
  <connection id="82" xr16:uid="{D9BA21D5-6513-4B16-962F-35340BF83107}" name="Connection171" type="4" refreshedVersion="8" background="1" saveData="1">
    <webPr sourceData="1" parsePre="1" consecutive="1" xl2000="1" url="http://sewik.pl/accident/108903131"/>
  </connection>
  <connection id="83" xr16:uid="{778EA551-29CD-4899-9918-714136416A2A}" name="Connection172" type="4" refreshedVersion="8" background="1" saveData="1">
    <webPr sourceData="1" parsePre="1" consecutive="1" xl2000="1" url="http://sewik.pl/accident/108903133"/>
  </connection>
  <connection id="84" xr16:uid="{A1CC9CAA-CD63-4A8B-8375-DF007A9B9772}" name="Connection173" type="4" refreshedVersion="8" background="1" saveData="1">
    <webPr sourceData="1" parsePre="1" consecutive="1" xl2000="1" url="http://sewik.pl/accident/108903135"/>
  </connection>
  <connection id="85" xr16:uid="{40E30AA1-0880-4506-BE88-431F0F3E361C}" name="Connection174" type="4" refreshedVersion="8" background="1" saveData="1">
    <webPr sourceData="1" parsePre="1" consecutive="1" xl2000="1" url="http://sewik.pl/accident/108903136"/>
  </connection>
  <connection id="86" xr16:uid="{AFE484DB-D7F2-418A-8A1A-B838858C3791}" name="Connection175" type="4" refreshedVersion="8" background="1" saveData="1">
    <webPr sourceData="1" parsePre="1" consecutive="1" xl2000="1" url="http://sewik.pl/accident/108903254"/>
  </connection>
  <connection id="87" xr16:uid="{CFE8FE8D-868B-46EE-9B34-7950F581FE08}" name="Connection176" type="4" refreshedVersion="8" background="1" saveData="1">
    <webPr sourceData="1" parsePre="1" consecutive="1" xl2000="1" url="http://sewik.pl/accident/108903255"/>
  </connection>
  <connection id="88" xr16:uid="{BC3BB463-F375-4B9A-A46F-7D3C3EBC9E3F}" name="Connection177" type="4" refreshedVersion="8" background="1" saveData="1">
    <webPr sourceData="1" parsePre="1" consecutive="1" xl2000="1" url="http://sewik.pl/accident/108903256"/>
  </connection>
  <connection id="89" xr16:uid="{A0FA1155-A267-4A5A-BC1F-A06E31DEF98B}" name="Connection178" type="4" refreshedVersion="8" background="1" saveData="1">
    <webPr sourceData="1" parsePre="1" consecutive="1" xl2000="1" url="http://sewik.pl/accident/108903258"/>
  </connection>
  <connection id="90" xr16:uid="{E489B539-A5ED-4D0C-A7EC-84CD7A654A97}" name="Connection179" type="4" refreshedVersion="8" background="1" saveData="1">
    <webPr sourceData="1" parsePre="1" consecutive="1" xl2000="1" url="http://sewik.pl/accident/108903393"/>
  </connection>
  <connection id="91" xr16:uid="{CDE074EA-C1FA-412F-BA9B-4FDFE8732312}" name="Connection18" type="4" refreshedVersion="8" background="1" saveData="1">
    <webPr sourceData="1" parsePre="1" consecutive="1" xl2000="1" url="http://sewik.pl/accident/108807728"/>
  </connection>
  <connection id="92" xr16:uid="{CF18AF41-A8FE-499F-9C75-BE48C92B2F24}" name="Connection180" type="4" refreshedVersion="8" background="1" saveData="1">
    <webPr sourceData="1" parsePre="1" consecutive="1" xl2000="1" url="http://sewik.pl/accident/108903645"/>
  </connection>
  <connection id="93" xr16:uid="{FFB4220A-2E3E-414B-8A6B-DE44C0A43827}" name="Connection181" type="4" refreshedVersion="8" background="1" saveData="1">
    <webPr sourceData="1" parsePre="1" consecutive="1" xl2000="1" url="http://sewik.pl/accident/108905595"/>
  </connection>
  <connection id="94" xr16:uid="{0C146BC8-2D1F-4EC4-9C59-014D07F19389}" name="Connection182" type="4" refreshedVersion="8" background="1" saveData="1">
    <webPr sourceData="1" parsePre="1" consecutive="1" xl2000="1" url="http://sewik.pl/accident/108905597"/>
  </connection>
  <connection id="95" xr16:uid="{17A621E5-9E9F-4F4C-BBB5-F81C59B43B77}" name="Connection183" type="4" refreshedVersion="8" background="1" saveData="1">
    <webPr sourceData="1" parsePre="1" consecutive="1" xl2000="1" url="http://sewik.pl/accident/108906631"/>
  </connection>
  <connection id="96" xr16:uid="{C2815245-F669-4DE2-8D06-90071F801E25}" name="Connection184" type="4" refreshedVersion="8" background="1" saveData="1">
    <webPr sourceData="1" parsePre="1" consecutive="1" xl2000="1" url="http://sewik.pl/accident/108906632"/>
  </connection>
  <connection id="97" xr16:uid="{BFF387EE-465A-45B2-8517-CF2EFDB00625}" name="Connection185" type="4" refreshedVersion="8" background="1" saveData="1">
    <webPr sourceData="1" parsePre="1" consecutive="1" xl2000="1" url="http://sewik.pl/accident/108906874"/>
  </connection>
  <connection id="98" xr16:uid="{8E39D8DF-5052-400D-ABA5-0A3B296A4E78}" name="Connection186" type="4" refreshedVersion="8" background="1" saveData="1">
    <webPr sourceData="1" parsePre="1" consecutive="1" xl2000="1" url="http://sewik.pl/accident/108906906"/>
  </connection>
  <connection id="99" xr16:uid="{38DDA8DD-2361-4B48-8924-86C79B968909}" name="Connection187" type="4" refreshedVersion="8" background="1" saveData="1">
    <webPr sourceData="1" parsePre="1" consecutive="1" xl2000="1" url="http://sewik.pl/accident/108906907"/>
  </connection>
  <connection id="100" xr16:uid="{1426435C-3122-45E9-A72D-578366921F54}" name="Connection188" type="4" refreshedVersion="8" background="1" saveData="1">
    <webPr sourceData="1" parsePre="1" consecutive="1" xl2000="1" url="http://sewik.pl/accident/108907015"/>
  </connection>
  <connection id="101" xr16:uid="{657D7B9E-95E5-44FB-8B4B-DDBA1503EB13}" name="Connection189" type="4" refreshedVersion="8" background="1" saveData="1">
    <webPr sourceData="1" parsePre="1" consecutive="1" xl2000="1" url="http://sewik.pl/accident/108907019"/>
  </connection>
  <connection id="102" xr16:uid="{433DAA5A-D471-4268-AD52-14E2E5D6E195}" name="Connection19" type="4" refreshedVersion="8" background="1" saveData="1">
    <webPr sourceData="1" parsePre="1" consecutive="1" xl2000="1" url="http://sewik.pl/accident/108807731"/>
  </connection>
  <connection id="103" xr16:uid="{F7A183A8-332D-49DC-AD7E-0A6A4EA0AEA1}" name="Connection190" type="4" refreshedVersion="8" background="1" saveData="1">
    <webPr sourceData="1" parsePre="1" consecutive="1" xl2000="1" url="http://sewik.pl/accident/108907232"/>
  </connection>
  <connection id="104" xr16:uid="{D8C9EC06-2A2F-4604-B5DE-D946801CC469}" name="Connection191" type="4" refreshedVersion="8" background="1" saveData="1">
    <webPr sourceData="1" parsePre="1" consecutive="1" xl2000="1" url="http://sewik.pl/accident/108907246"/>
  </connection>
  <connection id="105" xr16:uid="{0D82ADF4-24CD-48B7-8835-FD60B043CD96}" name="Connection192" type="4" refreshedVersion="8" background="1" saveData="1">
    <webPr sourceData="1" parsePre="1" consecutive="1" xl2000="1" url="http://sewik.pl/accident/108907267"/>
  </connection>
  <connection id="106" xr16:uid="{E8CB3B73-DF18-40FF-8E2D-3169AF6524BB}" name="Connection193" type="4" refreshedVersion="8" background="1" saveData="1">
    <webPr sourceData="1" parsePre="1" consecutive="1" xl2000="1" url="http://sewik.pl/accident/108907378"/>
  </connection>
  <connection id="107" xr16:uid="{A1E3A163-652C-49AB-B832-7CF78901A8EC}" name="Connection194" type="4" refreshedVersion="8" background="1" saveData="1">
    <webPr sourceData="1" parsePre="1" consecutive="1" xl2000="1" url="http://sewik.pl/accident/108907380"/>
  </connection>
  <connection id="108" xr16:uid="{380132F6-B1A9-4548-B5A3-9F153836C5B0}" name="Connection195" type="4" refreshedVersion="8" background="1" saveData="1">
    <webPr sourceData="1" parsePre="1" consecutive="1" xl2000="1" url="http://sewik.pl/accident/108907657"/>
  </connection>
  <connection id="109" xr16:uid="{97894DB2-C5E7-4F26-BBAC-0A01E4C1DF2A}" name="Connection196" type="4" refreshedVersion="8" background="1" saveData="1">
    <webPr sourceData="1" parsePre="1" consecutive="1" xl2000="1" url="http://sewik.pl/accident/108907679"/>
  </connection>
  <connection id="110" xr16:uid="{E5729287-95C2-4980-A5CB-818B47186EEA}" name="Connection197" type="4" refreshedVersion="8" background="1" saveData="1">
    <webPr sourceData="1" parsePre="1" consecutive="1" xl2000="1" url="http://sewik.pl/accident/108907712"/>
  </connection>
  <connection id="111" xr16:uid="{6C1DC6B3-BFAC-44CA-AB24-7B6826949F77}" name="Connection198" type="4" refreshedVersion="8" background="1" saveData="1">
    <webPr sourceData="1" parsePre="1" consecutive="1" xl2000="1" url="http://sewik.pl/accident/108908872"/>
  </connection>
  <connection id="112" xr16:uid="{F2E77761-F02A-4996-9B2B-10F09C931955}" name="Connection199" type="4" refreshedVersion="8" background="1" saveData="1">
    <webPr sourceData="1" parsePre="1" consecutive="1" xl2000="1" url="http://sewik.pl/accident/108908942"/>
  </connection>
  <connection id="113" xr16:uid="{F4038A50-BDA2-4D82-B7F4-BC0B54AEF4E1}" name="Connection2" type="4" refreshedVersion="8" background="1" saveData="1">
    <webPr sourceData="1" parsePre="1" consecutive="1" xl2000="1" url="http://sewik.pl/accident/108807728"/>
  </connection>
  <connection id="114" xr16:uid="{C8C878B2-D860-4E6D-92E0-739331442110}" name="Connection20" type="4" refreshedVersion="8" background="1" saveData="1">
    <webPr sourceData="1" parsePre="1" consecutive="1" xl2000="1" url="http://sewik.pl/accident/108807985"/>
  </connection>
  <connection id="115" xr16:uid="{2408C834-787A-4523-A302-7C5CBBFF469E}" name="Connection200" type="4" refreshedVersion="8" background="1" saveData="1">
    <webPr sourceData="1" parsePre="1" consecutive="1" xl2000="1" url="http://sewik.pl/accident/108909684"/>
  </connection>
  <connection id="116" xr16:uid="{40718D06-A708-4E71-9585-188E38B86859}" name="Connection201" type="4" refreshedVersion="8" background="1" saveData="1">
    <webPr sourceData="1" parsePre="1" consecutive="1" xl2000="1" url="http://sewik.pl/accident/108909730"/>
  </connection>
  <connection id="117" xr16:uid="{25D79634-7DAB-4F35-916F-09F4DD64C7E5}" name="Connection202" type="4" refreshedVersion="8" background="1" saveData="1">
    <webPr sourceData="1" parsePre="1" consecutive="1" xl2000="1" url="http://sewik.pl/accident/108909774"/>
  </connection>
  <connection id="118" xr16:uid="{A0C27B53-D0A0-4DE6-8BF6-A58FC0F93AB7}" name="Connection203" type="4" refreshedVersion="8" background="1" saveData="1">
    <webPr sourceData="1" parsePre="1" consecutive="1" xl2000="1" url="http://sewik.pl/accident/108909850"/>
  </connection>
  <connection id="119" xr16:uid="{041B8C17-2972-47AC-A529-F2F162166B1B}" name="Connection204" type="4" refreshedVersion="8" background="1" saveData="1">
    <webPr sourceData="1" parsePre="1" consecutive="1" xl2000="1" url="http://sewik.pl/accident/108909867"/>
  </connection>
  <connection id="120" xr16:uid="{909757DC-4664-4F44-8CE3-DED534453B43}" name="Connection205" type="4" refreshedVersion="8" background="1" saveData="1">
    <webPr sourceData="1" parsePre="1" consecutive="1" xl2000="1" url="http://sewik.pl/accident/108910050"/>
  </connection>
  <connection id="121" xr16:uid="{23F4BEA3-2FAC-44FC-8FCE-4B81A4A6DBEE}" name="Connection206" type="4" refreshedVersion="8" background="1" saveData="1">
    <webPr sourceData="1" parsePre="1" consecutive="1" xl2000="1" url="http://sewik.pl/accident/108910119"/>
  </connection>
  <connection id="122" xr16:uid="{55A100CD-2682-4145-9384-1B773345A589}" name="Connection207" type="4" refreshedVersion="8" background="1" saveData="1">
    <webPr sourceData="1" parsePre="1" consecutive="1" xl2000="1" url="http://sewik.pl/accident/108910203"/>
  </connection>
  <connection id="123" xr16:uid="{D779DFCD-09FB-49B8-B8E8-2DD7C9C902E4}" name="Connection208" type="4" refreshedVersion="8" background="1" saveData="1">
    <webPr sourceData="1" parsePre="1" consecutive="1" xl2000="1" url="http://sewik.pl/accident/108910244"/>
  </connection>
  <connection id="124" xr16:uid="{BA5D954C-E9D4-451E-9DF5-0F69448275D7}" name="Connection209" type="4" refreshedVersion="8" background="1" saveData="1">
    <webPr sourceData="1" parsePre="1" consecutive="1" xl2000="1" url="http://sewik.pl/accident/108910246"/>
  </connection>
  <connection id="125" xr16:uid="{848C12C7-6C74-41F7-9B7F-51D5AFA90AC8}" name="Connection21" type="4" refreshedVersion="8" background="1" saveData="1">
    <webPr sourceData="1" parsePre="1" consecutive="1" xl2000="1" url="http://sewik.pl/accident/108733289"/>
  </connection>
  <connection id="126" xr16:uid="{45C4B0B8-2FC9-412C-9970-C5C0036B8E49}" name="Connection210" type="4" refreshedVersion="8" background="1" saveData="1">
    <webPr sourceData="1" parsePre="1" consecutive="1" xl2000="1" url="http://sewik.pl/accident/108910248"/>
  </connection>
  <connection id="127" xr16:uid="{D8088CD7-34ED-454F-A044-2AA93DD6FDA3}" name="Connection211" type="4" refreshedVersion="8" background="1" saveData="1">
    <webPr sourceData="1" parsePre="1" consecutive="1" xl2000="1" url="http://sewik.pl/accident/108910249"/>
  </connection>
  <connection id="128" xr16:uid="{9A624737-5409-4333-A284-7448375357C9}" name="Connection212" type="4" refreshedVersion="8" background="1" saveData="1">
    <webPr sourceData="1" parsePre="1" consecutive="1" xl2000="1" url="http://sewik.pl/accident/108910252"/>
  </connection>
  <connection id="129" xr16:uid="{070241CB-2C8F-45CC-BA77-840EC7297464}" name="Connection213" type="4" refreshedVersion="8" background="1" saveData="1">
    <webPr sourceData="1" parsePre="1" consecutive="1" xl2000="1" url="http://sewik.pl/accident/108910281"/>
  </connection>
  <connection id="130" xr16:uid="{4D83A81D-F291-405F-9596-84C5DB163874}" name="Connection214" type="4" refreshedVersion="8" background="1" saveData="1">
    <webPr sourceData="1" parsePre="1" consecutive="1" xl2000="1" url="http://sewik.pl/accident/108910308"/>
  </connection>
  <connection id="131" xr16:uid="{B00452FA-1ED8-4E10-B799-E38EFA732840}" name="Connection215" type="4" refreshedVersion="8" background="1" saveData="1">
    <webPr sourceData="1" parsePre="1" consecutive="1" xl2000="1" url="http://sewik.pl/accident/108910309"/>
  </connection>
  <connection id="132" xr16:uid="{AED5E7DC-08D2-42F6-9711-DFB056237761}" name="Connection216" type="4" refreshedVersion="8" background="1" saveData="1">
    <webPr sourceData="1" parsePre="1" consecutive="1" xl2000="1" url="http://sewik.pl/accident/108910884"/>
  </connection>
  <connection id="133" xr16:uid="{04F1C1B8-FF2A-4AA0-A1F5-98A8A396E5B0}" name="Connection217" type="4" refreshedVersion="8" background="1" saveData="1">
    <webPr sourceData="1" parsePre="1" consecutive="1" xl2000="1" url="http://sewik.pl/accident/108910908"/>
  </connection>
  <connection id="134" xr16:uid="{41424AC0-60A4-4232-B22E-DA25BB814200}" name="Connection218" type="4" refreshedVersion="8" background="1" saveData="1">
    <webPr sourceData="1" parsePre="1" consecutive="1" xl2000="1" url="http://sewik.pl/accident/108911070"/>
  </connection>
  <connection id="135" xr16:uid="{0A8C02CF-DD0E-40F2-AB6E-D212A17BDBB5}" name="Connection219" type="4" refreshedVersion="8" background="1" saveData="1">
    <webPr sourceData="1" parsePre="1" consecutive="1" xl2000="1" url="http://sewik.pl/accident/108911071"/>
  </connection>
  <connection id="136" xr16:uid="{CEC48EF2-C4A1-419B-ADE7-47929941AFDB}" name="Connection22" type="4" refreshedVersion="8" background="1" saveData="1">
    <webPr sourceData="1" parsePre="1" consecutive="1" xl2000="1" url="http://sewik.pl/accident/108808047"/>
  </connection>
  <connection id="137" xr16:uid="{955C106D-7B07-4E9D-B12F-B80255FC5403}" name="Connection220" type="4" refreshedVersion="8" background="1" saveData="1">
    <webPr sourceData="1" parsePre="1" consecutive="1" xl2000="1" url="http://sewik.pl/accident/108911072"/>
  </connection>
  <connection id="138" xr16:uid="{94173B10-70DF-44E1-9C92-A378052C8AED}" name="Connection221" type="4" refreshedVersion="8" background="1" saveData="1">
    <webPr sourceData="1" parsePre="1" consecutive="1" xl2000="1" url="http://sewik.pl/accident/108911242"/>
  </connection>
  <connection id="139" xr16:uid="{B8A83963-9804-41EC-84B9-00918B1F9140}" name="Connection222" type="4" refreshedVersion="8" background="1" saveData="1">
    <webPr sourceData="1" parsePre="1" consecutive="1" xl2000="1" url="http://sewik.pl/accident/108911283"/>
  </connection>
  <connection id="140" xr16:uid="{B3E53B4E-6C75-419D-85DA-38EC3E49A9ED}" name="Connection223" type="4" refreshedVersion="8" background="1" saveData="1">
    <webPr sourceData="1" parsePre="1" consecutive="1" xl2000="1" url="http://sewik.pl/accident/108911292"/>
  </connection>
  <connection id="141" xr16:uid="{2DA26E4F-1AC5-4262-93D7-90EA520E77FC}" name="Connection224" type="4" refreshedVersion="8" background="1" saveData="1">
    <webPr sourceData="1" parsePre="1" consecutive="1" xl2000="1" url="http://sewik.pl/accident/108911293"/>
  </connection>
  <connection id="142" xr16:uid="{65520C67-D873-4FB9-8ECD-9EB392AEC23C}" name="Connection225" type="4" refreshedVersion="8" background="1" saveData="1">
    <webPr sourceData="1" parsePre="1" consecutive="1" xl2000="1" url="http://sewik.pl/accident/108911381"/>
  </connection>
  <connection id="143" xr16:uid="{D5BE7CE0-132E-4481-8EF2-317B70ADDBBC}" name="Connection226" type="4" refreshedVersion="8" background="1" saveData="1">
    <webPr sourceData="1" parsePre="1" consecutive="1" xl2000="1" url="http://sewik.pl/accident/108911427"/>
  </connection>
  <connection id="144" xr16:uid="{E68EB023-D1AA-48C5-9CF4-A56F4DEABFDB}" name="Connection227" type="4" refreshedVersion="8" background="1" saveData="1">
    <webPr sourceData="1" parsePre="1" consecutive="1" xl2000="1" url="http://sewik.pl/accident/108911557"/>
  </connection>
  <connection id="145" xr16:uid="{B7A007B7-7772-43FC-AFA5-A91D05F97054}" name="Connection228" type="4" refreshedVersion="8" background="1" saveData="1">
    <webPr sourceData="1" parsePre="1" consecutive="1" xl2000="1" url="http://sewik.pl/accident/108911559"/>
  </connection>
  <connection id="146" xr16:uid="{7612CD94-6191-4392-BD7F-0424E4F34F15}" name="Connection229" type="4" refreshedVersion="8" background="1" saveData="1">
    <webPr sourceData="1" parsePre="1" consecutive="1" xl2000="1" url="http://sewik.pl/accident/108911642"/>
  </connection>
  <connection id="147" xr16:uid="{247947F6-0E0E-4EE7-8AEA-4F1D85C5E249}" name="Connection23" type="4" refreshedVersion="8" background="1" saveData="1">
    <webPr sourceData="1" parsePre="1" consecutive="1" xl2000="1" url="http://sewik.pl/accident/108808068"/>
  </connection>
  <connection id="148" xr16:uid="{41944DA2-2F31-4AFB-9924-0F2DCEFE0F5A}" name="Connection230" type="4" refreshedVersion="8" background="1" saveData="1">
    <webPr sourceData="1" parsePre="1" consecutive="1" xl2000="1" url="http://sewik.pl/accident/108911677"/>
  </connection>
  <connection id="149" xr16:uid="{5C8B7249-DBC5-48CA-A882-D6A30068C87E}" name="Connection231" type="4" refreshedVersion="8" background="1" saveData="1">
    <webPr sourceData="1" parsePre="1" consecutive="1" xl2000="1" url="http://sewik.pl/accident/108911741"/>
  </connection>
  <connection id="150" xr16:uid="{B2145313-6B9B-4774-A557-19853EC1AFDD}" name="Connection232" type="4" refreshedVersion="8" background="1" saveData="1">
    <webPr sourceData="1" parsePre="1" consecutive="1" xl2000="1" url="http://sewik.pl/accident/108911879"/>
  </connection>
  <connection id="151" xr16:uid="{83A8E461-677E-4D56-9795-CB74FBD94169}" name="Connection233" type="4" refreshedVersion="8" background="1" saveData="1">
    <webPr sourceData="1" parsePre="1" consecutive="1" xl2000="1" url="http://sewik.pl/accident/108912088"/>
  </connection>
  <connection id="152" xr16:uid="{E9EA9A42-32E6-49CB-BCC1-32FBBE698BE2}" name="Connection234" type="4" refreshedVersion="8" background="1" saveData="1">
    <webPr sourceData="1" parsePre="1" consecutive="1" xl2000="1" url="http://sewik.pl/accident/108912091"/>
  </connection>
  <connection id="153" xr16:uid="{D37B7481-5CA0-4F66-921D-ED625C447C49}" name="Connection235" type="4" refreshedVersion="8" background="1" saveData="1">
    <webPr sourceData="1" parsePre="1" consecutive="1" xl2000="1" url="http://sewik.pl/accident/108912182"/>
  </connection>
  <connection id="154" xr16:uid="{8BEFD938-A62E-4B0B-81CE-00DE09D32A8A}" name="Connection236" type="4" refreshedVersion="8" background="1" saveData="1">
    <webPr sourceData="1" parsePre="1" consecutive="1" xl2000="1" url="http://sewik.pl/accident/108912190"/>
  </connection>
  <connection id="155" xr16:uid="{73DBBFC2-CEA6-4D2F-9950-D3A1659D0A94}" name="Connection237" type="4" refreshedVersion="8" background="1" saveData="1">
    <webPr sourceData="1" parsePre="1" consecutive="1" xl2000="1" url="http://sewik.pl/accident/108912673"/>
  </connection>
  <connection id="156" xr16:uid="{419CD9A2-EEDA-4F87-9A2E-1C831C8E1D26}" name="Connection238" type="4" refreshedVersion="8" background="1" saveData="1">
    <webPr sourceData="1" parsePre="1" consecutive="1" xl2000="1" url="http://sewik.pl/accident/108912722"/>
  </connection>
  <connection id="157" xr16:uid="{C2F33165-EA9C-4B17-BC50-24CE152A8227}" name="Connection239" type="4" refreshedVersion="8" background="1" saveData="1">
    <webPr sourceData="1" parsePre="1" consecutive="1" xl2000="1" url="http://sewik.pl/accident/108912897"/>
  </connection>
  <connection id="158" xr16:uid="{D82ACBD1-44E2-4251-815D-78DDD3C5DD9A}" name="Connection24" type="4" refreshedVersion="8" background="1" saveData="1">
    <webPr sourceData="1" parsePre="1" consecutive="1" xl2000="1" url="http://sewik.pl/accident/108807715"/>
  </connection>
  <connection id="159" xr16:uid="{B6C3B339-F417-4A9B-820C-04C3CC006FE3}" name="Connection240" type="4" refreshedVersion="8" background="1" saveData="1">
    <webPr sourceData="1" parsePre="1" consecutive="1" xl2000="1" url="http://sewik.pl/accident/108913020"/>
  </connection>
  <connection id="160" xr16:uid="{30F479B5-E568-4D4D-8071-13CB612AECD9}" name="Connection241" type="4" refreshedVersion="8" background="1" saveData="1">
    <webPr sourceData="1" parsePre="1" consecutive="1" xl2000="1" url="http://sewik.pl/accident/108913061"/>
  </connection>
  <connection id="161" xr16:uid="{A6E2BF9C-D399-41C1-96C9-ACB187997D7F}" name="Connection242" type="4" refreshedVersion="8" background="1" saveData="1">
    <webPr sourceData="1" parsePre="1" consecutive="1" xl2000="1" url="http://sewik.pl/accident/108913065"/>
  </connection>
  <connection id="162" xr16:uid="{6CB725CD-79A2-4124-ABFB-89C7BBC1A735}" name="Connection243" type="4" refreshedVersion="8" background="1" saveData="1">
    <webPr sourceData="1" parsePre="1" consecutive="1" xl2000="1" url="http://sewik.pl/accident/108916189"/>
  </connection>
  <connection id="163" xr16:uid="{4B99CF80-DA00-4BC3-847E-4D8FE76D0021}" name="Connection244" type="4" refreshedVersion="8" background="1" saveData="1">
    <webPr sourceData="1" parsePre="1" consecutive="1" xl2000="1" url="http://sewik.pl/accident/108917682"/>
  </connection>
  <connection id="164" xr16:uid="{3D530C44-321C-4161-AFE3-9C794EA5E7C4}" name="Connection245" type="4" refreshedVersion="8" background="1" saveData="1">
    <webPr sourceData="1" parsePre="1" consecutive="1" xl2000="1" url="http://sewik.pl/accident/108930262"/>
  </connection>
  <connection id="165" xr16:uid="{6A62E61B-0B9A-4921-A790-47BD6034EB21}" name="Connection246" type="4" refreshedVersion="8" background="1" saveData="1">
    <webPr sourceData="1" parsePre="1" consecutive="1" xl2000="1" url="http://sewik.pl/accident/108930272"/>
  </connection>
  <connection id="166" xr16:uid="{5AFD02CD-D69C-4141-8A5E-D853D9B93710}" name="Connection247" type="4" refreshedVersion="8" background="1" saveData="1">
    <webPr sourceData="1" parsePre="1" consecutive="1" xl2000="1" url="http://sewik.pl/accident/108976840"/>
  </connection>
  <connection id="167" xr16:uid="{A3DB07C3-452F-4774-AF5F-14B592E6A1B8}" name="Connection248" type="4" refreshedVersion="8" background="1" saveData="1">
    <webPr sourceData="1" parsePre="1" consecutive="1" xl2000="1" url="http://sewik.pl/accident/108977105"/>
  </connection>
  <connection id="168" xr16:uid="{23062593-2103-4CD3-AD98-BCDD5B22D25C}" name="Connection249" type="4" refreshedVersion="8" background="1" saveData="1">
    <webPr sourceData="1" parsePre="1" consecutive="1" xl2000="1" url="http://sewik.pl/accident/108977109"/>
  </connection>
  <connection id="169" xr16:uid="{E704241F-A961-4454-B814-A2BF41082E07}" name="Connection25" type="4" refreshedVersion="8" background="1" saveData="1">
    <webPr sourceData="1" parsePre="1" consecutive="1" xl2000="1" url="http://sewik.pl/accident/108807726"/>
  </connection>
  <connection id="170" xr16:uid="{8CC54A2F-29AC-4681-AF72-EDC480D8B28D}" name="Connection250" type="4" refreshedVersion="8" background="1" saveData="1">
    <webPr sourceData="1" parsePre="1" consecutive="1" xl2000="1" url="http://sewik.pl/accident/108989458"/>
  </connection>
  <connection id="171" xr16:uid="{8DA6BB88-8A79-4FC0-A646-B28FE0EDAD29}" name="Connection251" type="4" refreshedVersion="8" background="1" saveData="1">
    <webPr sourceData="1" parsePre="1" consecutive="1" xl2000="1" url="http://sewik.pl/accident/109007835"/>
  </connection>
  <connection id="172" xr16:uid="{87E28565-7128-42A4-8EB1-03E7B511C984}" name="Connection252" type="4" refreshedVersion="8" background="1" saveData="1">
    <webPr sourceData="1" parsePre="1" consecutive="1" xl2000="1" url="http://sewik.pl/accident/109048222"/>
  </connection>
  <connection id="173" xr16:uid="{69E89B9A-E1E3-4FAC-8D59-63EA8D7398E7}" name="Connection253" type="4" refreshedVersion="8" background="1" saveData="1">
    <webPr sourceData="1" parsePre="1" consecutive="1" xl2000="1" url="http://sewik.pl/accident/109048292"/>
  </connection>
  <connection id="174" xr16:uid="{FA267EB8-9F46-4405-9F77-BD319FAD9CC0}" name="Connection254" type="4" refreshedVersion="8" background="1" saveData="1">
    <webPr sourceData="1" parsePre="1" consecutive="1" xl2000="1" url="http://sewik.pl/accident/109061953"/>
  </connection>
  <connection id="175" xr16:uid="{2EDD5138-3640-40A3-9EBA-CDBC99632E44}" name="Connection255" type="4" refreshedVersion="8" background="1" saveData="1">
    <webPr sourceData="1" parsePre="1" consecutive="1" xl2000="1" url="http://sewik.pl/accident/109115197"/>
  </connection>
  <connection id="176" xr16:uid="{B829BB40-2A8D-4A69-A2C0-2D98048A9BF4}" name="Connection256" type="4" refreshedVersion="8" background="1" saveData="1">
    <webPr sourceData="1" parsePre="1" consecutive="1" xl2000="1" url="http://sewik.pl/accident/109115203"/>
  </connection>
  <connection id="177" xr16:uid="{4FFD51BF-DFA6-4E27-AB7E-984924F6F641}" name="Connection257" type="4" refreshedVersion="8" background="1" saveData="1">
    <webPr sourceData="1" parsePre="1" consecutive="1" xl2000="1" url="http://sewik.pl/accident/109364442"/>
  </connection>
  <connection id="178" xr16:uid="{D79A0813-C71D-4A44-A31D-B06DCB13659D}" name="Connection258" type="4" refreshedVersion="8" background="1" saveData="1">
    <webPr sourceData="1" parsePre="1" consecutive="1" xl2000="1" url="http://sewik.pl/accident/109708289"/>
  </connection>
  <connection id="179" xr16:uid="{FF6E8C1A-FC28-4DC3-BF93-0DC868F77B99}" name="Connection259" type="4" refreshedVersion="8" background="1" saveData="1">
    <webPr sourceData="1" parsePre="1" consecutive="1" xl2000="1" url="http://sewik.pl/accident/108912398"/>
  </connection>
  <connection id="180" xr16:uid="{9FAEE4C5-0C37-4220-9F76-8F6DFC179ED7}" name="Connection26" type="4" refreshedVersion="8" background="1" saveData="1">
    <webPr sourceData="1" parsePre="1" consecutive="1" xl2000="1" url="http://sewik.pl/accident/108807728"/>
  </connection>
  <connection id="181" xr16:uid="{527006F5-A865-42FD-B06F-5CE86A0ACFF9}" name="Connection260" type="4" refreshedVersion="8" background="1" saveData="1">
    <webPr sourceData="1" parsePre="1" consecutive="1" xl2000="1" url="http://sewik.pl/accident/108912485"/>
  </connection>
  <connection id="182" xr16:uid="{6C2B1293-64C6-43BE-9D57-CC01E9D24203}" name="Connection261" type="4" refreshedVersion="8" background="1" saveData="1">
    <webPr sourceData="1" parsePre="1" consecutive="1" xl2000="1" url="http://sewik.pl/accident/108912491"/>
  </connection>
  <connection id="183" xr16:uid="{01A875ED-39F5-414E-BFA9-AB0B1B626420}" name="Connection262" type="4" refreshedVersion="8" background="1" saveData="1">
    <webPr sourceData="1" parsePre="1" consecutive="1" xl2000="1" url="http://sewik.pl/accident/108912493"/>
  </connection>
  <connection id="184" xr16:uid="{077BF794-1E1D-451B-AFFC-9D7CB21C19D7}" name="Connection263" type="4" refreshedVersion="8" background="1" saveData="1">
    <webPr sourceData="1" parsePre="1" consecutive="1" xl2000="1" url="http://sewik.pl/accident/108912539"/>
  </connection>
  <connection id="185" xr16:uid="{537B11FB-CDD7-4B42-AA4D-2E4A1AD47964}" name="Connection264" type="4" refreshedVersion="8" background="1" saveData="1">
    <webPr sourceData="1" parsePre="1" consecutive="1" xl2000="1" url="http://sewik.pl/accident/108912554"/>
  </connection>
  <connection id="186" xr16:uid="{9C752C0C-3017-43F5-9731-EF96FE70B105}" name="Connection265" type="4" refreshedVersion="8" background="1" saveData="1">
    <webPr sourceData="1" parsePre="1" consecutive="1" xl2000="1" url="http://sewik.pl/accident/108914614"/>
  </connection>
  <connection id="187" xr16:uid="{DE9E9D14-F7DA-435E-922B-D70007DAF651}" name="Connection266" type="4" refreshedVersion="8" background="1" saveData="1">
    <webPr sourceData="1" parsePre="1" consecutive="1" xl2000="1" url="http://sewik.pl/accident/108914718"/>
  </connection>
  <connection id="188" xr16:uid="{5AFB30FF-69F4-44F4-B5E8-EC05B9E9004F}" name="Connection267" type="4" refreshedVersion="8" background="1" saveData="1">
    <webPr sourceData="1" parsePre="1" consecutive="1" xl2000="1" url="http://sewik.pl/accident/108914818"/>
  </connection>
  <connection id="189" xr16:uid="{C2B927DA-7E9D-47D5-BE35-78C3EDFC188A}" name="Connection268" type="4" refreshedVersion="8" background="1" saveData="1">
    <webPr sourceData="1" parsePre="1" consecutive="1" xl2000="1" url="http://sewik.pl/accident/108914962"/>
  </connection>
  <connection id="190" xr16:uid="{2483A07A-9EFB-4DBD-A3DF-DADEB82B3D78}" name="Connection269" type="4" refreshedVersion="8" background="1" saveData="1">
    <webPr sourceData="1" parsePre="1" consecutive="1" xl2000="1" url="http://sewik.pl/accident/108915637"/>
  </connection>
  <connection id="191" xr16:uid="{278E8EDC-EC11-4277-807A-46E67C24A447}" name="Connection27" type="4" refreshedVersion="8" background="1" saveData="1">
    <webPr sourceData="1" parsePre="1" consecutive="1" xl2000="1" url="http://sewik.pl/accident/108733292"/>
  </connection>
  <connection id="192" xr16:uid="{3428EE1C-3A8D-4DFC-B1ED-D59D81F37E26}" name="Connection270" type="4" refreshedVersion="8" background="1" saveData="1">
    <webPr sourceData="1" parsePre="1" consecutive="1" xl2000="1" url="http://sewik.pl/accident/108915657"/>
  </connection>
  <connection id="193" xr16:uid="{EF6AFEA7-63BB-4394-B435-685CAE7C1823}" name="Connection271" type="4" refreshedVersion="8" background="1" saveData="1">
    <webPr sourceData="1" parsePre="1" consecutive="1" xl2000="1" url="http://sewik.pl/accident/108915658"/>
  </connection>
  <connection id="194" xr16:uid="{D4220A12-B3EA-463C-88C0-E8E7C7ED2721}" name="Connection272" type="4" refreshedVersion="8" background="1" saveData="1">
    <webPr sourceData="1" parsePre="1" consecutive="1" xl2000="1" url="http://sewik.pl/accident/108915818"/>
  </connection>
  <connection id="195" xr16:uid="{F10F0C87-C3F5-401E-835B-6FCFA2A84915}" name="Connection273" type="4" refreshedVersion="8" background="1" saveData="1">
    <webPr sourceData="1" parsePre="1" consecutive="1" xl2000="1" url="http://sewik.pl/accident/108915819"/>
  </connection>
  <connection id="196" xr16:uid="{8A253EC9-0B3B-4745-86C1-FB35936FD4BF}" name="Connection274" type="4" refreshedVersion="8" background="1" saveData="1">
    <webPr sourceData="1" parsePre="1" consecutive="1" xl2000="1" url="http://sewik.pl/accident/108915975"/>
  </connection>
  <connection id="197" xr16:uid="{F163DF61-7713-4930-9D21-22C2843C1D37}" name="Connection275" type="4" refreshedVersion="8" background="1" saveData="1">
    <webPr sourceData="1" parsePre="1" consecutive="1" xl2000="1" url="http://sewik.pl/accident/108915976"/>
  </connection>
  <connection id="198" xr16:uid="{C1424547-404C-40C4-9CC6-14393344071E}" name="Connection276" type="4" refreshedVersion="8" background="1" saveData="1">
    <webPr sourceData="1" parsePre="1" consecutive="1" xl2000="1" url="http://sewik.pl/accident/108916041"/>
  </connection>
  <connection id="199" xr16:uid="{D2D7F7E4-A93B-45C7-A905-36009A363E7E}" name="Connection277" type="4" refreshedVersion="8" background="1" saveData="1">
    <webPr sourceData="1" parsePre="1" consecutive="1" xl2000="1" url="http://sewik.pl/accident/108916073"/>
  </connection>
  <connection id="200" xr16:uid="{16A1C4A7-3115-41D0-8F8F-7ECD1BEAA250}" name="Connection278" type="4" refreshedVersion="8" background="1" saveData="1">
    <webPr sourceData="1" parsePre="1" consecutive="1" xl2000="1" url="http://sewik.pl/accident/108916079"/>
  </connection>
  <connection id="201" xr16:uid="{E2092713-2D8A-4DB7-9C08-913C775EF7BF}" name="Connection279" type="4" refreshedVersion="8" background="1" saveData="1">
    <webPr sourceData="1" parsePre="1" consecutive="1" xl2000="1" url="http://sewik.pl/accident/108916080"/>
  </connection>
  <connection id="202" xr16:uid="{D7F5594E-9F54-44E3-96BD-DC73CD28F1CA}" name="Connection28" type="4" refreshedVersion="8" background="1" saveData="1">
    <webPr sourceData="1" parsePre="1" consecutive="1" xl2000="1" url="http://sewik.pl/accident/108733373"/>
  </connection>
  <connection id="203" xr16:uid="{62C7FCDF-1F0B-4F3A-8E43-1FE27E17B6DD}" name="Connection280" type="4" refreshedVersion="8" background="1" saveData="1">
    <webPr sourceData="1" parsePre="1" consecutive="1" xl2000="1" url="http://sewik.pl/accident/108916161"/>
  </connection>
  <connection id="204" xr16:uid="{19FCF5A6-D47D-41FA-8CF0-0A9C666076E3}" name="Connection281" type="4" refreshedVersion="8" background="1" saveData="1">
    <webPr sourceData="1" parsePre="1" consecutive="1" xl2000="1" url="http://sewik.pl/accident/108916162"/>
  </connection>
  <connection id="205" xr16:uid="{3433946D-99DF-41C7-A68D-CD16E4508FD8}" name="Connection282" type="4" refreshedVersion="8" background="1" saveData="1">
    <webPr sourceData="1" parsePre="1" consecutive="1" xl2000="1" url="http://sewik.pl/accident/108916167"/>
  </connection>
  <connection id="206" xr16:uid="{C76A5786-6C56-4420-88DA-748AE8E02273}" name="Connection283" type="4" refreshedVersion="8" background="1" saveData="1">
    <webPr sourceData="1" parsePre="1" consecutive="1" xl2000="1" url="http://sewik.pl/accident/108916179"/>
  </connection>
  <connection id="207" xr16:uid="{FB6FD237-4C5C-4024-AD68-878F15DBFB59}" name="Connection284" type="4" refreshedVersion="8" background="1" saveData="1">
    <webPr sourceData="1" parsePre="1" consecutive="1" xl2000="1" url="http://sewik.pl/accident/108916288"/>
  </connection>
  <connection id="208" xr16:uid="{A2EB32EF-BD49-41D9-B9FE-5F2B3FF62323}" name="Connection285" type="4" refreshedVersion="8" background="1" saveData="1">
    <webPr sourceData="1" parsePre="1" consecutive="1" xl2000="1" url="http://sewik.pl/accident/108916397"/>
  </connection>
  <connection id="209" xr16:uid="{FD771896-69E0-46A2-9FC2-F7FECC881616}" name="Connection286" type="4" refreshedVersion="8" background="1" saveData="1">
    <webPr sourceData="1" parsePre="1" consecutive="1" xl2000="1" url="http://sewik.pl/accident/108916441"/>
  </connection>
  <connection id="210" xr16:uid="{0B07CAEF-DDB9-4E3A-AFCC-A5D67C381446}" name="Connection287" type="4" refreshedVersion="8" background="1" saveData="1">
    <webPr sourceData="1" parsePre="1" consecutive="1" xl2000="1" url="http://sewik.pl/accident/108916460"/>
  </connection>
  <connection id="211" xr16:uid="{B40767AB-742B-4BB6-B50E-5402534B592E}" name="Connection288" type="4" refreshedVersion="8" background="1" saveData="1">
    <webPr sourceData="1" parsePre="1" consecutive="1" xl2000="1" url="http://sewik.pl/accident/108916520"/>
  </connection>
  <connection id="212" xr16:uid="{0D9E9E19-B968-4223-B4FF-8DEFD2C7DAB7}" name="Connection289" type="4" refreshedVersion="8" background="1" saveData="1">
    <webPr sourceData="1" parsePre="1" consecutive="1" xl2000="1" url="http://sewik.pl/accident/108916716"/>
  </connection>
  <connection id="213" xr16:uid="{2EFA6197-169D-4685-BB1B-4433E0F722D4}" name="Connection29" type="4" refreshedVersion="8" background="1" saveData="1">
    <webPr sourceData="1" parsePre="1" consecutive="1" xl2000="1" url="http://sewik.pl/accident/108733919"/>
  </connection>
  <connection id="214" xr16:uid="{CD3D0360-5530-4451-8E9D-A3272242FC37}" name="Connection290" type="4" refreshedVersion="8" background="1" saveData="1">
    <webPr sourceData="1" parsePre="1" consecutive="1" xl2000="1" url="http://sewik.pl/accident/108916717"/>
  </connection>
  <connection id="215" xr16:uid="{C4A95B47-B555-4777-A557-66C30282140C}" name="Connection291" type="4" refreshedVersion="8" background="1" saveData="1">
    <webPr sourceData="1" parsePre="1" consecutive="1" xl2000="1" url="http://sewik.pl/accident/108916718"/>
  </connection>
  <connection id="216" xr16:uid="{E9A8CE43-0D41-4765-80A6-A6CFFE3AB95D}" name="Connection292" type="4" refreshedVersion="8" background="1" saveData="1">
    <webPr sourceData="1" parsePre="1" consecutive="1" xl2000="1" url="http://sewik.pl/accident/108916804"/>
  </connection>
  <connection id="217" xr16:uid="{9B9760DD-F338-4156-B6D7-3387F2D864D6}" name="Connection293" type="4" refreshedVersion="8" background="1" saveData="1">
    <webPr sourceData="1" parsePre="1" consecutive="1" xl2000="1" url="http://sewik.pl/accident/108916872"/>
  </connection>
  <connection id="218" xr16:uid="{55EFCCF3-23C1-4D11-AC27-66103E046216}" name="Connection294" type="4" refreshedVersion="8" background="1" saveData="1">
    <webPr sourceData="1" parsePre="1" consecutive="1" xl2000="1" url="http://sewik.pl/accident/108916889"/>
  </connection>
  <connection id="219" xr16:uid="{076228D5-A9B6-4837-9E24-AFF0C4FDC3BE}" name="Connection295" type="4" refreshedVersion="8" background="1" saveData="1">
    <webPr sourceData="1" parsePre="1" consecutive="1" xl2000="1" url="http://sewik.pl/accident/108916934"/>
  </connection>
  <connection id="220" xr16:uid="{E51A6B07-8FC3-45F5-97E6-AF27A9BA88E1}" name="Connection296" type="4" refreshedVersion="8" background="1" saveData="1">
    <webPr sourceData="1" parsePre="1" consecutive="1" xl2000="1" url="http://sewik.pl/accident/108917120"/>
  </connection>
  <connection id="221" xr16:uid="{B30B3459-2A2F-4BED-97FB-FC666C733629}" name="Connection297" type="4" refreshedVersion="8" background="1" saveData="1">
    <webPr sourceData="1" parsePre="1" consecutive="1" xl2000="1" url="http://sewik.pl/accident/108917134"/>
  </connection>
  <connection id="222" xr16:uid="{F99CF644-87C5-4AF6-8AFB-8A624FA3F643}" name="Connection298" type="4" refreshedVersion="8" background="1" saveData="1">
    <webPr sourceData="1" parsePre="1" consecutive="1" xl2000="1" url="http://sewik.pl/accident/108917144"/>
  </connection>
  <connection id="223" xr16:uid="{32671E2A-9E38-406C-91F2-62D757BBD888}" name="Connection299" type="4" refreshedVersion="8" background="1" saveData="1">
    <webPr sourceData="1" parsePre="1" consecutive="1" xl2000="1" url="http://sewik.pl/accident/108917153"/>
  </connection>
  <connection id="224" xr16:uid="{76BFE832-C1F9-460D-BCD6-2543D0C96894}" name="Connection3" type="4" refreshedVersion="8" background="1" saveData="1">
    <webPr sourceData="1" parsePre="1" consecutive="1" xl2000="1" url="http://sewik.pl/accident/108807731"/>
  </connection>
  <connection id="225" xr16:uid="{D9415116-F93D-4720-A0BD-E475E2D4F182}" name="Connection30" type="4" refreshedVersion="8" background="1" saveData="1">
    <webPr sourceData="1" parsePre="1" consecutive="1" xl2000="1" url="http://sewik.pl/accident/108734034"/>
  </connection>
  <connection id="226" xr16:uid="{6D174671-FB36-40A7-9ED6-61D5B2982CB5}" name="Connection300" type="4" refreshedVersion="8" background="1" saveData="1">
    <webPr sourceData="1" parsePre="1" consecutive="1" xl2000="1" url="http://sewik.pl/accident/108917245"/>
  </connection>
  <connection id="227" xr16:uid="{46A11FC5-F940-4003-8A6E-FA7ACCD95ACA}" name="Connection301" type="4" refreshedVersion="8" background="1" saveData="1">
    <webPr sourceData="1" parsePre="1" consecutive="1" xl2000="1" url="http://sewik.pl/accident/108917275"/>
  </connection>
  <connection id="228" xr16:uid="{BEC0D4FE-90A1-4D73-8E80-1E0DD94F9380}" name="Connection302" type="4" refreshedVersion="8" background="1" saveData="1">
    <webPr sourceData="1" parsePre="1" consecutive="1" xl2000="1" url="http://sewik.pl/accident/108917320"/>
  </connection>
  <connection id="229" xr16:uid="{FC09D0DA-4BF0-4D59-8363-E5B58957BFCD}" name="Connection303" type="4" refreshedVersion="8" background="1" saveData="1">
    <webPr sourceData="1" parsePre="1" consecutive="1" xl2000="1" url="http://sewik.pl/accident/108917335"/>
  </connection>
  <connection id="230" xr16:uid="{567158F4-3314-4331-9F7F-420D490224F8}" name="Connection304" type="4" refreshedVersion="8" background="1" saveData="1">
    <webPr sourceData="1" parsePre="1" consecutive="1" xl2000="1" url="http://sewik.pl/accident/108917337"/>
  </connection>
  <connection id="231" xr16:uid="{30188B83-2BB3-48B9-9BBB-E5B4846F925D}" name="Connection305" type="4" refreshedVersion="8" background="1" saveData="1">
    <webPr sourceData="1" parsePre="1" consecutive="1" xl2000="1" url="http://sewik.pl/accident/108917339"/>
  </connection>
  <connection id="232" xr16:uid="{654B6D4A-CE27-4A27-8332-B5D85C0F93FC}" name="Connection306" type="4" refreshedVersion="8" background="1" saveData="1">
    <webPr sourceData="1" parsePre="1" consecutive="1" xl2000="1" url="http://sewik.pl/accident/108917373"/>
  </connection>
  <connection id="233" xr16:uid="{AA3A9944-1EE6-4969-B94F-3DE687A15120}" name="Connection307" type="4" refreshedVersion="8" background="1" saveData="1">
    <webPr sourceData="1" parsePre="1" consecutive="1" xl2000="1" url="http://sewik.pl/accident/108917507"/>
  </connection>
  <connection id="234" xr16:uid="{793EDAA5-F562-4804-ABBF-3F2934DEC654}" name="Connection308" type="4" refreshedVersion="8" background="1" saveData="1">
    <webPr sourceData="1" parsePre="1" consecutive="1" xl2000="1" url="http://sewik.pl/accident/108917509"/>
  </connection>
  <connection id="235" xr16:uid="{94783522-7F4E-4A28-B701-ED26C4DCEC53}" name="Connection309" type="4" refreshedVersion="8" background="1" saveData="1">
    <webPr sourceData="1" parsePre="1" consecutive="1" xl2000="1" url="http://sewik.pl/accident/108917593"/>
  </connection>
  <connection id="236" xr16:uid="{7451DFCB-A71E-4AED-A37D-258CBA8D7BE3}" name="Connection31" type="4" refreshedVersion="8" background="1" saveData="1">
    <webPr sourceData="1" parsePre="1" consecutive="1" xl2000="1" url="http://sewik.pl/accident/108734036"/>
  </connection>
  <connection id="237" xr16:uid="{639A8AC4-FD58-4F6D-B15A-8C98D79EB33B}" name="Connection310" type="4" refreshedVersion="8" background="1" saveData="1">
    <webPr sourceData="1" parsePre="1" consecutive="1" xl2000="1" url="http://sewik.pl/accident/108917634"/>
  </connection>
  <connection id="238" xr16:uid="{4572550C-6718-470A-8A5F-554BD931E860}" name="Connection311" type="4" refreshedVersion="8" background="1" saveData="1">
    <webPr sourceData="1" parsePre="1" consecutive="1" xl2000="1" url="http://sewik.pl/accident/108917635"/>
  </connection>
  <connection id="239" xr16:uid="{82E1F69A-0C15-4EA6-BF40-FEEE670DD9C1}" name="Connection312" type="4" refreshedVersion="8" background="1" saveData="1">
    <webPr sourceData="1" parsePre="1" consecutive="1" xl2000="1" url="http://sewik.pl/accident/108917677"/>
  </connection>
  <connection id="240" xr16:uid="{9463D93A-6D31-40F6-A3E5-54B4EE04758E}" name="Connection313" type="4" refreshedVersion="8" background="1" saveData="1">
    <webPr sourceData="1" parsePre="1" consecutive="1" xl2000="1" url="http://sewik.pl/accident/108917811"/>
  </connection>
  <connection id="241" xr16:uid="{942E0574-9195-4108-A919-EE98077F7877}" name="Connection314" type="4" refreshedVersion="8" background="1" saveData="1">
    <webPr sourceData="1" parsePre="1" consecutive="1" xl2000="1" url="http://sewik.pl/accident/108917813"/>
  </connection>
  <connection id="242" xr16:uid="{D7761843-3594-42C2-823D-14EE2251B21C}" name="Connection315" type="4" refreshedVersion="8" background="1" saveData="1">
    <webPr sourceData="1" parsePre="1" consecutive="1" xl2000="1" url="http://sewik.pl/accident/108917820"/>
  </connection>
  <connection id="243" xr16:uid="{DC0572E0-E17F-488E-96DD-5327C072D851}" name="Connection316" type="4" refreshedVersion="8" background="1" saveData="1">
    <webPr sourceData="1" parsePre="1" consecutive="1" xl2000="1" url="http://sewik.pl/accident/108917871"/>
  </connection>
  <connection id="244" xr16:uid="{B112D046-90E9-4D52-9415-B1CA6031C140}" name="Connection317" type="4" refreshedVersion="8" background="1" saveData="1">
    <webPr sourceData="1" parsePre="1" consecutive="1" xl2000="1" url="http://sewik.pl/accident/108917984"/>
  </connection>
  <connection id="245" xr16:uid="{0F83D78B-44D3-4BA9-945B-54958A56A098}" name="Connection318" type="4" refreshedVersion="8" background="1" saveData="1">
    <webPr sourceData="1" parsePre="1" consecutive="1" xl2000="1" url="http://sewik.pl/accident/108917986"/>
  </connection>
  <connection id="246" xr16:uid="{EE5F3A12-5522-4F7A-8874-B93A2B6DAA7B}" name="Connection319" type="4" refreshedVersion="8" background="1" saveData="1">
    <webPr sourceData="1" parsePre="1" consecutive="1" xl2000="1" url="http://sewik.pl/accident/108917993"/>
  </connection>
  <connection id="247" xr16:uid="{9804CBD6-F32B-444B-AE90-5D9720FF8434}" name="Connection32" type="4" refreshedVersion="8" background="1" saveData="1">
    <webPr sourceData="1" parsePre="1" consecutive="1" xl2000="1" url="http://sewik.pl/accident/108734076"/>
  </connection>
  <connection id="248" xr16:uid="{4E07A278-0FF7-460A-B8C4-3BABE0D30931}" name="Connection320" type="4" refreshedVersion="8" background="1" saveData="1">
    <webPr sourceData="1" parsePre="1" consecutive="1" xl2000="1" url="http://sewik.pl/accident/108917997"/>
  </connection>
  <connection id="249" xr16:uid="{598083D0-3D02-40EC-B249-DA9FE851DDF5}" name="Connection321" type="4" refreshedVersion="8" background="1" saveData="1">
    <webPr sourceData="1" parsePre="1" consecutive="1" xl2000="1" url="http://sewik.pl/accident/108917999"/>
  </connection>
  <connection id="250" xr16:uid="{EE3E3D79-3DD6-4DC2-B4B4-F18449373CA7}" name="Connection322" type="4" refreshedVersion="8" background="1" saveData="1">
    <webPr sourceData="1" parsePre="1" consecutive="1" xl2000="1" url="http://sewik.pl/accident/108918079"/>
  </connection>
  <connection id="251" xr16:uid="{95E3BB21-B3DF-4B07-A95F-501489C899B7}" name="Connection323" type="4" refreshedVersion="8" background="1" saveData="1">
    <webPr sourceData="1" parsePre="1" consecutive="1" xl2000="1" url="http://sewik.pl/accident/108918228"/>
  </connection>
  <connection id="252" xr16:uid="{4F72619F-B8BB-471C-BF30-E600D540D5BB}" name="Connection324" type="4" refreshedVersion="8" background="1" saveData="1">
    <webPr sourceData="1" parsePre="1" consecutive="1" xl2000="1" url="http://sewik.pl/accident/108918234"/>
  </connection>
  <connection id="253" xr16:uid="{9375220A-CE7D-4D24-8EA8-C47FA60B9A97}" name="Connection325" type="4" refreshedVersion="8" background="1" saveData="1">
    <webPr sourceData="1" parsePre="1" consecutive="1" xl2000="1" url="http://sewik.pl/accident/108918418"/>
  </connection>
  <connection id="254" xr16:uid="{F502A47C-6E4E-43C1-ABC1-7B4588F91363}" name="Connection326" type="4" refreshedVersion="8" background="1" saveData="1">
    <webPr sourceData="1" parsePre="1" consecutive="1" xl2000="1" url="http://sewik.pl/accident/108918420"/>
  </connection>
  <connection id="255" xr16:uid="{1536E176-6DC3-4D42-B09A-28966C4252CB}" name="Connection327" type="4" refreshedVersion="8" background="1" saveData="1">
    <webPr sourceData="1" parsePre="1" consecutive="1" xl2000="1" url="http://sewik.pl/accident/108918424"/>
  </connection>
  <connection id="256" xr16:uid="{23DE7F54-1B76-4F59-B5F6-33C0F953E0F2}" name="Connection328" type="4" refreshedVersion="8" background="1" saveData="1">
    <webPr sourceData="1" parsePre="1" consecutive="1" xl2000="1" url="http://sewik.pl/accident/108918484"/>
  </connection>
  <connection id="257" xr16:uid="{CCBAE921-DEE8-4E20-ABBF-2D4C724A1B38}" name="Connection329" type="4" refreshedVersion="8" background="1" saveData="1">
    <webPr sourceData="1" parsePre="1" consecutive="1" xl2000="1" url="http://sewik.pl/accident/108918485"/>
  </connection>
  <connection id="258" xr16:uid="{14625DF3-F97A-4985-A0E7-86F7D3B5EF67}" name="Connection33" type="4" refreshedVersion="8" background="1" saveData="1">
    <webPr sourceData="1" parsePre="1" consecutive="1" xl2000="1" url="http://sewik.pl/accident/108734213"/>
  </connection>
  <connection id="259" xr16:uid="{1F69CA26-210C-4C18-A49F-F39F5B1372AC}" name="Connection330" type="4" refreshedVersion="8" background="1" saveData="1">
    <webPr sourceData="1" parsePre="1" consecutive="1" xl2000="1" url="http://sewik.pl/accident/108918543"/>
  </connection>
  <connection id="260" xr16:uid="{9BBAEFD5-EF5B-4E8B-B82C-161BF969DC44}" name="Connection331" type="4" refreshedVersion="8" background="1" saveData="1">
    <webPr sourceData="1" parsePre="1" consecutive="1" xl2000="1" url="http://sewik.pl/accident/108918561"/>
  </connection>
  <connection id="261" xr16:uid="{50D5F37C-472A-4190-B238-25D848AF8FB1}" name="Connection332" type="4" refreshedVersion="8" background="1" saveData="1">
    <webPr sourceData="1" parsePre="1" consecutive="1" xl2000="1" url="http://sewik.pl/accident/108918648"/>
  </connection>
  <connection id="262" xr16:uid="{4DC8D11D-9BA2-4687-A5ED-DDBDB19C0641}" name="Connection333" type="4" refreshedVersion="8" background="1" saveData="1">
    <webPr sourceData="1" parsePre="1" consecutive="1" xl2000="1" url="http://sewik.pl/accident/108918683"/>
  </connection>
  <connection id="263" xr16:uid="{973C0EB9-F688-45C9-8611-05D981F42ACC}" name="Connection334" type="4" refreshedVersion="8" background="1" saveData="1">
    <webPr sourceData="1" parsePre="1" consecutive="1" xl2000="1" url="http://sewik.pl/accident/108918696"/>
  </connection>
  <connection id="264" xr16:uid="{1A9F27E2-E253-4229-8500-9C927CAE6B5A}" name="Connection335" type="4" refreshedVersion="8" background="1" saveData="1">
    <webPr sourceData="1" parsePre="1" consecutive="1" xl2000="1" url="http://sewik.pl/accident/108918698"/>
  </connection>
  <connection id="265" xr16:uid="{93FF11C8-F2BA-47F2-85DD-47312EBBDDE3}" name="Connection336" type="4" refreshedVersion="8" background="1" saveData="1">
    <webPr sourceData="1" parsePre="1" consecutive="1" xl2000="1" url="http://sewik.pl/accident/108919644"/>
  </connection>
  <connection id="266" xr16:uid="{F33462D3-2301-4555-998D-4671EA35A4B8}" name="Connection337" type="4" refreshedVersion="8" background="1" saveData="1">
    <webPr sourceData="1" parsePre="1" consecutive="1" xl2000="1" url="http://sewik.pl/accident/108919661"/>
  </connection>
  <connection id="267" xr16:uid="{259E3607-E084-459A-9B06-3905EE5A0E4E}" name="Connection338" type="4" refreshedVersion="8" background="1" saveData="1">
    <webPr sourceData="1" parsePre="1" consecutive="1" xl2000="1" url="http://sewik.pl/accident/108919695"/>
  </connection>
  <connection id="268" xr16:uid="{330CE8E0-B28D-4FBC-8B7A-7E57102B9871}" name="Connection339" type="4" refreshedVersion="8" background="1" saveData="1">
    <webPr sourceData="1" parsePre="1" consecutive="1" xl2000="1" url="http://sewik.pl/accident/108919806"/>
  </connection>
  <connection id="269" xr16:uid="{515A6BCB-149B-464D-9D2D-01B11C10F94F}" name="Connection34" type="4" refreshedVersion="8" background="1" saveData="1">
    <webPr sourceData="1" parsePre="1" consecutive="1" xl2000="1" url="http://sewik.pl/accident/108734215"/>
  </connection>
  <connection id="270" xr16:uid="{E494BC91-B5A8-4397-933E-0A6ACC681E7C}" name="Connection340" type="4" refreshedVersion="8" background="1" saveData="1">
    <webPr sourceData="1" parsePre="1" consecutive="1" xl2000="1" url="http://sewik.pl/accident/108919911"/>
  </connection>
  <connection id="271" xr16:uid="{496822CC-BBD0-492C-A53F-EFA070068F62}" name="Connection341" type="4" refreshedVersion="8" background="1" saveData="1">
    <webPr sourceData="1" parsePre="1" consecutive="1" xl2000="1" url="http://sewik.pl/accident/108920067"/>
  </connection>
  <connection id="272" xr16:uid="{B21022CA-9D6C-499E-B185-199930A812AE}" name="Connection342" type="4" refreshedVersion="8" background="1" saveData="1">
    <webPr sourceData="1" parsePre="1" consecutive="1" xl2000="1" url="http://sewik.pl/accident/108920069"/>
  </connection>
  <connection id="273" xr16:uid="{4663057B-D64C-48CB-8E15-62B00AAB473E}" name="Connection343" type="4" refreshedVersion="8" background="1" saveData="1">
    <webPr sourceData="1" parsePre="1" consecutive="1" xl2000="1" url="http://sewik.pl/accident/108920072"/>
  </connection>
  <connection id="274" xr16:uid="{8BC86F3F-AF76-4C39-B72A-2AF2B24B4810}" name="Connection344" type="4" refreshedVersion="8" background="1" saveData="1">
    <webPr sourceData="1" parsePre="1" consecutive="1" xl2000="1" url="http://sewik.pl/accident/108920110"/>
  </connection>
  <connection id="275" xr16:uid="{D06B864A-19DA-4584-9389-B6FC1A4850AD}" name="Connection345" type="4" refreshedVersion="8" background="1" saveData="1">
    <webPr sourceData="1" parsePre="1" consecutive="1" xl2000="1" url="http://sewik.pl/accident/108920135"/>
  </connection>
  <connection id="276" xr16:uid="{5640CFC8-696F-4D47-8DD5-034CAAD688E3}" name="Connection346" type="4" refreshedVersion="8" background="1" saveData="1">
    <webPr sourceData="1" parsePre="1" consecutive="1" xl2000="1" url="http://sewik.pl/accident/108920137"/>
  </connection>
  <connection id="277" xr16:uid="{559857E5-14F4-421A-B085-91D35187A72F}" name="Connection347" type="4" refreshedVersion="8" background="1" saveData="1">
    <webPr sourceData="1" parsePre="1" consecutive="1" xl2000="1" url="http://sewik.pl/accident/108920248"/>
  </connection>
  <connection id="278" xr16:uid="{022EAFFE-41E2-4457-96C8-D006BC4F3494}" name="Connection348" type="4" refreshedVersion="8" background="1" saveData="1">
    <webPr sourceData="1" parsePre="1" consecutive="1" xl2000="1" url="http://sewik.pl/accident/108920584"/>
  </connection>
  <connection id="279" xr16:uid="{B5347F4E-B7E2-470A-87DD-108DD2E50F78}" name="Connection349" type="4" refreshedVersion="8" background="1" saveData="1">
    <webPr sourceData="1" parsePre="1" consecutive="1" xl2000="1" url="http://sewik.pl/accident/108920611"/>
  </connection>
  <connection id="280" xr16:uid="{E0331C57-15E2-495B-871A-E38D569BBDA3}" name="Connection35" type="4" refreshedVersion="8" background="1" saveData="1">
    <webPr sourceData="1" parsePre="1" consecutive="1" xl2000="1" url="http://sewik.pl/accident/108734266"/>
  </connection>
  <connection id="281" xr16:uid="{9CF086F3-0B96-4CD3-8D58-56BA74C70CAD}" name="Connection350" type="4" refreshedVersion="8" background="1" saveData="1">
    <webPr sourceData="1" parsePre="1" consecutive="1" xl2000="1" url="http://sewik.pl/accident/108920622"/>
  </connection>
  <connection id="282" xr16:uid="{9D1A879C-F9A0-49DC-BD4F-782C1A0F4BC0}" name="Connection351" type="4" refreshedVersion="8" background="1" saveData="1">
    <webPr sourceData="1" parsePre="1" consecutive="1" xl2000="1" url="http://sewik.pl/accident/108920783"/>
  </connection>
  <connection id="283" xr16:uid="{9F96DABC-754C-4EBA-A6EF-FAF100652252}" name="Connection352" type="4" refreshedVersion="8" background="1" saveData="1">
    <webPr sourceData="1" parsePre="1" consecutive="1" xl2000="1" url="http://sewik.pl/accident/108920784"/>
  </connection>
  <connection id="284" xr16:uid="{BE695BE9-E1B4-4125-9E2F-33407B3C3AD0}" name="Connection353" type="4" refreshedVersion="8" background="1" saveData="1">
    <webPr sourceData="1" parsePre="1" consecutive="1" xl2000="1" url="http://sewik.pl/accident/108920785"/>
  </connection>
  <connection id="285" xr16:uid="{69B3586D-9944-4855-8131-576BDCEF7F55}" name="Connection354" type="4" refreshedVersion="8" background="1" saveData="1">
    <webPr sourceData="1" parsePre="1" consecutive="1" xl2000="1" url="http://sewik.pl/accident/108920787"/>
  </connection>
  <connection id="286" xr16:uid="{AA3DEFCF-3F91-46C5-9F99-3B32FC4290B1}" name="Connection355" type="4" refreshedVersion="8" background="1" saveData="1">
    <webPr sourceData="1" parsePre="1" consecutive="1" xl2000="1" url="http://sewik.pl/accident/108920889"/>
  </connection>
  <connection id="287" xr16:uid="{EB32830F-DA10-47F6-BD41-44028DE8EC66}" name="Connection356" type="4" refreshedVersion="8" background="1" saveData="1">
    <webPr sourceData="1" parsePre="1" consecutive="1" xl2000="1" url="http://sewik.pl/accident/108921005"/>
  </connection>
  <connection id="288" xr16:uid="{5D8F11F4-2AD0-4DF8-88AB-B5A31BA6FB79}" name="Connection357" type="4" refreshedVersion="8" background="1" saveData="1">
    <webPr sourceData="1" parsePre="1" consecutive="1" xl2000="1" url="http://sewik.pl/accident/108921128"/>
  </connection>
  <connection id="289" xr16:uid="{F3EBC2F8-616E-487C-AB67-471568A08DBC}" name="Connection358" type="4" refreshedVersion="8" background="1" saveData="1">
    <webPr sourceData="1" parsePre="1" consecutive="1" xl2000="1" url="http://sewik.pl/accident/108921133"/>
  </connection>
  <connection id="290" xr16:uid="{7D4E05D6-8248-4E1C-B43C-83801F1D1947}" name="Connection359" type="4" refreshedVersion="8" background="1" saveData="1">
    <webPr sourceData="1" parsePre="1" consecutive="1" xl2000="1" url="http://sewik.pl/accident/108921135"/>
  </connection>
  <connection id="291" xr16:uid="{3AEEF00A-4781-444C-A020-8A8AF7565944}" name="Connection36" type="4" refreshedVersion="8" background="1" saveData="1">
    <webPr sourceData="1" parsePre="1" consecutive="1" xl2000="1" url="http://sewik.pl/accident/108733232"/>
  </connection>
  <connection id="292" xr16:uid="{0F8CFA8E-0C14-48DC-AC55-26C833021C98}" name="Connection360" type="4" refreshedVersion="8" background="1" saveData="1">
    <webPr sourceData="1" parsePre="1" consecutive="1" xl2000="1" url="http://sewik.pl/accident/108921150"/>
  </connection>
  <connection id="293" xr16:uid="{BDEF27EE-BFFC-4ED1-9928-AC8DE9532150}" name="Connection361" type="4" refreshedVersion="8" background="1" saveData="1">
    <webPr sourceData="1" parsePre="1" consecutive="1" xl2000="1" url="http://sewik.pl/accident/108921198"/>
  </connection>
  <connection id="294" xr16:uid="{A308247E-11C0-4D12-A560-5081977CC2E2}" name="Connection362" type="4" refreshedVersion="8" background="1" saveData="1">
    <webPr sourceData="1" parsePre="1" consecutive="1" xl2000="1" url="http://sewik.pl/accident/108921346"/>
  </connection>
  <connection id="295" xr16:uid="{6DCA5EB3-3CEE-4AB8-86A0-87720968AF0B}" name="Connection363" type="4" refreshedVersion="8" background="1" saveData="1">
    <webPr sourceData="1" parsePre="1" consecutive="1" xl2000="1" url="http://sewik.pl/accident/108921347"/>
  </connection>
  <connection id="296" xr16:uid="{E4C91661-FEA1-4DE0-B492-68747EF2D5C6}" name="Connection364" type="4" refreshedVersion="8" background="1" saveData="1">
    <webPr sourceData="1" parsePre="1" consecutive="1" xl2000="1" url="http://sewik.pl/accident/108921348"/>
  </connection>
  <connection id="297" xr16:uid="{CA393689-E295-478B-9814-6C3361FEB9EE}" name="Connection365" type="4" refreshedVersion="8" background="1" saveData="1">
    <webPr sourceData="1" parsePre="1" consecutive="1" xl2000="1" url="http://sewik.pl/accident/108921350"/>
  </connection>
  <connection id="298" xr16:uid="{477DABCB-0D2C-413C-8E1B-2B5AF3E4AE2D}" name="Connection366" type="4" refreshedVersion="8" background="1" saveData="1">
    <webPr sourceData="1" parsePre="1" consecutive="1" xl2000="1" url="http://sewik.pl/accident/108921351"/>
  </connection>
  <connection id="299" xr16:uid="{BB79F698-A4A2-41DA-939B-C7C8FC1D64CF}" name="Connection367" type="4" refreshedVersion="8" background="1" saveData="1">
    <webPr sourceData="1" parsePre="1" consecutive="1" xl2000="1" url="http://sewik.pl/accident/108921352"/>
  </connection>
  <connection id="300" xr16:uid="{1C50C0BC-6497-439F-82D5-11904885E25D}" name="Connection368" type="4" refreshedVersion="8" background="1" saveData="1">
    <webPr sourceData="1" parsePre="1" consecutive="1" xl2000="1" url="http://sewik.pl/accident/108922573"/>
  </connection>
  <connection id="301" xr16:uid="{9E460812-633C-426E-AC21-A92AC0E52526}" name="Connection369" type="4" refreshedVersion="8" background="1" saveData="1">
    <webPr sourceData="1" parsePre="1" consecutive="1" xl2000="1" url="http://sewik.pl/accident/108923618"/>
  </connection>
  <connection id="302" xr16:uid="{31CA6D3C-957A-4CC9-A08F-4F9C8C683836}" name="Connection37" type="4" refreshedVersion="8" background="1" saveData="1">
    <webPr sourceData="1" parsePre="1" consecutive="1" xl2000="1" url="http://sewik.pl/accident/108733288"/>
  </connection>
  <connection id="303" xr16:uid="{396B042A-20E5-47C3-9B3B-DA7BDA3D3BB9}" name="Connection370" type="4" refreshedVersion="8" background="1" saveData="1">
    <webPr sourceData="1" parsePre="1" consecutive="1" xl2000="1" url="http://sewik.pl/accident/108924590"/>
  </connection>
  <connection id="304" xr16:uid="{2F8DC8D3-F51C-4B61-BF03-B1CB812D2D25}" name="Connection371" type="4" refreshedVersion="8" background="1" saveData="1">
    <webPr sourceData="1" parsePre="1" consecutive="1" xl2000="1" url="http://sewik.pl/accident/108924641"/>
  </connection>
  <connection id="305" xr16:uid="{53348A23-3E45-4ED0-856C-8AFC7F350CE9}" name="Connection372" type="4" refreshedVersion="8" background="1" saveData="1">
    <webPr sourceData="1" parsePre="1" consecutive="1" xl2000="1" url="http://sewik.pl/accident/108924698"/>
  </connection>
  <connection id="306" xr16:uid="{FCE3E6AA-0F8E-4540-9A5E-CAFC731E7573}" name="Connection373" type="4" refreshedVersion="8" background="1" saveData="1">
    <webPr sourceData="1" parsePre="1" consecutive="1" xl2000="1" url="http://sewik.pl/accident/108924744"/>
  </connection>
  <connection id="307" xr16:uid="{75BD7BBA-1A66-4E16-9505-C11A5F6EFB6D}" name="Connection374" type="4" refreshedVersion="8" background="1" saveData="1">
    <webPr sourceData="1" parsePre="1" consecutive="1" xl2000="1" url="http://sewik.pl/accident/108924745"/>
  </connection>
  <connection id="308" xr16:uid="{AA9EEAE8-4F5A-4307-A0B7-2F0D69E239DF}" name="Connection375" type="4" refreshedVersion="8" background="1" saveData="1">
    <webPr sourceData="1" parsePre="1" consecutive="1" xl2000="1" url="http://sewik.pl/accident/108924747"/>
  </connection>
  <connection id="309" xr16:uid="{514EDB40-90DA-4B0C-95EB-86371C72959A}" name="Connection376" type="4" refreshedVersion="8" background="1" saveData="1">
    <webPr sourceData="1" parsePre="1" consecutive="1" xl2000="1" url="http://sewik.pl/accident/108924770"/>
  </connection>
  <connection id="310" xr16:uid="{BC6D5F5A-040E-4974-806B-39F11FE90D11}" name="Connection377" type="4" refreshedVersion="8" background="1" saveData="1">
    <webPr sourceData="1" parsePre="1" consecutive="1" xl2000="1" url="http://sewik.pl/accident/108925628"/>
  </connection>
  <connection id="311" xr16:uid="{C46D9232-CF21-4F70-BAFC-0CD11263D745}" name="Connection378" type="4" refreshedVersion="8" background="1" saveData="1">
    <webPr sourceData="1" parsePre="1" consecutive="1" xl2000="1" url="http://sewik.pl/accident/108927600"/>
  </connection>
  <connection id="312" xr16:uid="{831C86A4-525E-4402-8148-4262D68A428B}" name="Connection379" type="4" refreshedVersion="8" background="1" saveData="1">
    <webPr sourceData="1" parsePre="1" consecutive="1" xl2000="1" url="http://sewik.pl/accident/108927617"/>
  </connection>
  <connection id="313" xr16:uid="{35161BD0-F66A-42DA-BFA2-C56EE4F7423A}" name="Connection38" type="4" refreshedVersion="8" background="1" saveData="1">
    <webPr sourceData="1" parsePre="1" consecutive="1" xl2000="1" url="http://sewik.pl/accident/108733289"/>
  </connection>
  <connection id="314" xr16:uid="{6D07A855-32B5-4E55-9C1B-82296EFFABB1}" name="Connection380" type="4" refreshedVersion="8" background="1" saveData="1">
    <webPr sourceData="1" parsePre="1" consecutive="1" xl2000="1" url="http://sewik.pl/accident/108929606"/>
  </connection>
  <connection id="315" xr16:uid="{3E9EE8B4-3CD9-45E4-9404-199011A2CD93}" name="Connection381" type="4" refreshedVersion="8" background="1" saveData="1">
    <webPr sourceData="1" parsePre="1" consecutive="1" xl2000="1" url="http://sewik.pl/accident/108929607"/>
  </connection>
  <connection id="316" xr16:uid="{DE64609D-D7A0-48F0-9FDB-636E34889DBF}" name="Connection382" type="4" refreshedVersion="8" background="1" saveData="1">
    <webPr sourceData="1" parsePre="1" consecutive="1" xl2000="1" url="http://sewik.pl/accident/108929655"/>
  </connection>
  <connection id="317" xr16:uid="{36AA5BB9-4966-4C80-ABC6-66BF0163A747}" name="Connection383" type="4" refreshedVersion="8" background="1" saveData="1">
    <webPr sourceData="1" parsePre="1" consecutive="1" xl2000="1" url="http://sewik.pl/accident/108929730"/>
  </connection>
  <connection id="318" xr16:uid="{AFC2D2C1-B601-41DC-BEF3-C2F13866E154}" name="Connection384" type="4" refreshedVersion="8" background="1" saveData="1">
    <webPr sourceData="1" parsePre="1" consecutive="1" xl2000="1" url="http://sewik.pl/accident/108929776"/>
  </connection>
  <connection id="319" xr16:uid="{8126CD59-F898-4290-A955-5EA924C33737}" name="Connection385" type="4" refreshedVersion="8" background="1" saveData="1">
    <webPr sourceData="1" parsePre="1" consecutive="1" xl2000="1" url="http://sewik.pl/accident/108929850"/>
  </connection>
  <connection id="320" xr16:uid="{5718090C-6B09-410F-ADEE-C5B8A8010752}" name="Connection386" type="4" refreshedVersion="8" background="1" saveData="1">
    <webPr sourceData="1" parsePre="1" consecutive="1" xl2000="1" url="http://sewik.pl/accident/108929901"/>
  </connection>
  <connection id="321" xr16:uid="{1D5D12A2-DF7E-4A3D-975E-074D72A736AD}" name="Connection387" type="4" refreshedVersion="8" background="1" saveData="1">
    <webPr sourceData="1" parsePre="1" consecutive="1" xl2000="1" url="http://sewik.pl/accident/108929915"/>
  </connection>
  <connection id="322" xr16:uid="{B9A11147-EB1D-426C-96D3-79DF6000480F}" name="Connection388" type="4" refreshedVersion="8" background="1" saveData="1">
    <webPr sourceData="1" parsePre="1" consecutive="1" xl2000="1" url="http://sewik.pl/accident/108929919"/>
  </connection>
  <connection id="323" xr16:uid="{54F859A8-3476-4FF5-85A6-5835CE9DF367}" name="Connection389" type="4" refreshedVersion="8" background="1" saveData="1">
    <webPr sourceData="1" parsePre="1" consecutive="1" xl2000="1" url="http://sewik.pl/accident/108929922"/>
  </connection>
  <connection id="324" xr16:uid="{26C32CFC-9443-489A-AB6D-F7C75552633E}" name="Connection39" type="4" refreshedVersion="8" background="1" saveData="1">
    <webPr sourceData="1" parsePre="1" consecutive="1" xl2000="1" url="http://sewik.pl/accident/108733292"/>
  </connection>
  <connection id="325" xr16:uid="{A224FEE7-0EB2-4BAC-83C5-1361A5F7ACC3}" name="Connection390" type="4" refreshedVersion="8" background="1" saveData="1">
    <webPr sourceData="1" parsePre="1" consecutive="1" xl2000="1" url="http://sewik.pl/accident/108929923"/>
  </connection>
  <connection id="326" xr16:uid="{8EAFD071-7E21-4513-9A30-871833C96AFD}" name="Connection391" type="4" refreshedVersion="8" background="1" saveData="1">
    <webPr sourceData="1" parsePre="1" consecutive="1" xl2000="1" url="http://sewik.pl/accident/108929930"/>
  </connection>
  <connection id="327" xr16:uid="{822C657E-5ACD-43EB-9B42-E31A5FB639CE}" name="Connection392" type="4" refreshedVersion="8" background="1" saveData="1">
    <webPr sourceData="1" parsePre="1" consecutive="1" xl2000="1" url="http://sewik.pl/accident/108930142"/>
  </connection>
  <connection id="328" xr16:uid="{074FF145-FFE8-4DA8-ABE2-EFB8FA34442A}" name="Connection393" type="4" refreshedVersion="8" background="1" saveData="1">
    <webPr sourceData="1" parsePre="1" consecutive="1" xl2000="1" url="http://sewik.pl/accident/108930329"/>
  </connection>
  <connection id="329" xr16:uid="{F723D527-129B-41D7-83EA-731445A9E4DA}" name="Connection394" type="4" refreshedVersion="8" background="1" saveData="1">
    <webPr sourceData="1" parsePre="1" consecutive="1" xl2000="1" url="http://sewik.pl/accident/108930331"/>
  </connection>
  <connection id="330" xr16:uid="{A45B5F18-0179-4824-84CF-4AC8EEBCCBF7}" name="Connection395" type="4" refreshedVersion="8" background="1" saveData="1">
    <webPr sourceData="1" parsePre="1" consecutive="1" xl2000="1" url="http://sewik.pl/accident/108930333"/>
  </connection>
  <connection id="331" xr16:uid="{39014657-1287-4BA1-BE14-42C6951E3129}" name="Connection396" type="4" refreshedVersion="8" background="1" saveData="1">
    <webPr sourceData="1" parsePre="1" consecutive="1" xl2000="1" url="http://sewik.pl/accident/108930336"/>
  </connection>
  <connection id="332" xr16:uid="{CA08CA24-B58A-4273-95C6-618ECAD5D904}" name="Connection397" type="4" refreshedVersion="8" background="1" saveData="1">
    <webPr sourceData="1" parsePre="1" consecutive="1" xl2000="1" url="http://sewik.pl/accident/108930341"/>
  </connection>
  <connection id="333" xr16:uid="{940D5E1B-5DD4-44C9-838B-FDAFCA06F91F}" name="Connection398" type="4" refreshedVersion="8" background="1" saveData="1">
    <webPr sourceData="1" parsePre="1" consecutive="1" xl2000="1" url="http://sewik.pl/accident/108930345"/>
  </connection>
  <connection id="334" xr16:uid="{9D0455E4-F586-4331-9D70-2B5FA5E435FF}" name="Connection399" type="4" refreshedVersion="8" background="1" saveData="1">
    <webPr sourceData="1" parsePre="1" consecutive="1" xl2000="1" url="http://sewik.pl/accident/108930478"/>
  </connection>
  <connection id="335" xr16:uid="{9DCCB5F4-6361-4433-9407-E90F9A11E024}" name="Connection4" type="4" refreshedVersion="8" background="1" saveData="1">
    <webPr sourceData="1" parsePre="1" consecutive="1" xl2000="1" url="http://sewik.pl/accident/108807985"/>
  </connection>
  <connection id="336" xr16:uid="{0A0B41E5-BDD4-44C9-B895-59638B45F674}" name="Connection40" type="4" refreshedVersion="8" background="1" saveData="1">
    <webPr sourceData="1" parsePre="1" consecutive="1" xl2000="1" url="http://sewik.pl/accident/108733373"/>
  </connection>
  <connection id="337" xr16:uid="{62EF7858-7E8B-4196-B89E-B5CB3C424465}" name="Connection400" type="4" refreshedVersion="8" background="1" saveData="1">
    <webPr sourceData="1" parsePre="1" consecutive="1" xl2000="1" url="http://sewik.pl/accident/108930485"/>
  </connection>
  <connection id="338" xr16:uid="{C22A0D28-128F-478D-937A-17790AEFA7C5}" name="Connection401" type="4" refreshedVersion="8" background="1" saveData="1">
    <webPr sourceData="1" parsePre="1" consecutive="1" xl2000="1" url="http://sewik.pl/accident/108930486"/>
  </connection>
  <connection id="339" xr16:uid="{CA333573-5930-421D-8AD0-6FAFF5426199}" name="Connection402" type="4" refreshedVersion="8" background="1" saveData="1">
    <webPr sourceData="1" parsePre="1" consecutive="1" xl2000="1" url="http://sewik.pl/accident/108930487"/>
  </connection>
  <connection id="340" xr16:uid="{49330FFC-E1CB-423D-AFF2-1BDA7958721A}" name="Connection403" type="4" refreshedVersion="8" background="1" saveData="1">
    <webPr sourceData="1" parsePre="1" consecutive="1" xl2000="1" url="http://sewik.pl/accident/108930511"/>
  </connection>
  <connection id="341" xr16:uid="{090D1480-84DE-4C1A-AD03-0FF26170A308}" name="Connection404" type="4" refreshedVersion="8" background="1" saveData="1">
    <webPr sourceData="1" parsePre="1" consecutive="1" xl2000="1" url="http://sewik.pl/accident/108930552"/>
  </connection>
  <connection id="342" xr16:uid="{984D02E7-7B97-45FC-98B9-BFFDE52DF1D8}" name="Connection405" type="4" refreshedVersion="8" background="1" saveData="1">
    <webPr sourceData="1" parsePre="1" consecutive="1" xl2000="1" url="http://sewik.pl/accident/108931585"/>
  </connection>
  <connection id="343" xr16:uid="{B5E145B8-2671-40C0-BC4B-4DE3178ADC77}" name="Connection406" type="4" refreshedVersion="8" background="1" saveData="1">
    <webPr sourceData="1" parsePre="1" consecutive="1" xl2000="1" url="http://sewik.pl/accident/108931596"/>
  </connection>
  <connection id="344" xr16:uid="{52DCE29D-B463-4AE9-84AE-47C2C8D76790}" name="Connection407" type="4" refreshedVersion="8" background="1" saveData="1">
    <webPr sourceData="1" parsePre="1" consecutive="1" xl2000="1" url="http://sewik.pl/accident/108931597"/>
  </connection>
  <connection id="345" xr16:uid="{00158385-1963-4350-89A2-E7AE84B4CB98}" name="Connection408" type="4" refreshedVersion="8" background="1" saveData="1">
    <webPr sourceData="1" parsePre="1" consecutive="1" xl2000="1" url="http://sewik.pl/accident/108931598"/>
  </connection>
  <connection id="346" xr16:uid="{2C611417-E0E9-46E5-959D-D42AE8F00104}" name="Connection409" type="4" refreshedVersion="8" background="1" saveData="1">
    <webPr sourceData="1" parsePre="1" consecutive="1" xl2000="1" url="http://sewik.pl/accident/108931599"/>
  </connection>
  <connection id="347" xr16:uid="{7D8CD2F7-A5D9-4031-B36D-6CC6C8916BB1}" name="Connection41" type="4" refreshedVersion="8" background="1" saveData="1">
    <webPr sourceData="1" parsePre="1" consecutive="1" xl2000="1" url="http://sewik.pl/accident/108733919"/>
  </connection>
  <connection id="348" xr16:uid="{128462B9-E6E0-4049-ADEE-2067C09512DC}" name="Connection410" type="4" refreshedVersion="8" background="1" saveData="1">
    <webPr sourceData="1" parsePre="1" consecutive="1" xl2000="1" url="http://sewik.pl/accident/108931600"/>
  </connection>
  <connection id="349" xr16:uid="{40AC0B99-B405-4D4C-B5E3-F6C509C99943}" name="Connection411" type="4" refreshedVersion="8" background="1" saveData="1">
    <webPr sourceData="1" parsePre="1" consecutive="1" xl2000="1" url="http://sewik.pl/accident/108931601"/>
  </connection>
  <connection id="350" xr16:uid="{DC01D2E6-FD60-47F6-8168-47071D506503}" name="Connection412" type="4" refreshedVersion="8" background="1" saveData="1">
    <webPr sourceData="1" parsePre="1" consecutive="1" xl2000="1" url="http://sewik.pl/accident/108932594"/>
  </connection>
  <connection id="351" xr16:uid="{D411491F-022F-4725-87DB-EDAAF10BFE87}" name="Connection413" type="4" refreshedVersion="8" background="1" saveData="1">
    <webPr sourceData="1" parsePre="1" consecutive="1" xl2000="1" url="http://sewik.pl/accident/108932597"/>
  </connection>
  <connection id="352" xr16:uid="{5D6FF972-8E59-4E50-B44F-9C8EB633A0E1}" name="Connection414" type="4" refreshedVersion="8" background="1" saveData="1">
    <webPr sourceData="1" parsePre="1" consecutive="1" xl2000="1" url="http://sewik.pl/accident/108932621"/>
  </connection>
  <connection id="353" xr16:uid="{70315585-7B54-4008-86FF-3C9BB217A43D}" name="Connection415" type="4" refreshedVersion="8" background="1" saveData="1">
    <webPr sourceData="1" parsePre="1" consecutive="1" xl2000="1" url="http://sewik.pl/accident/108934642"/>
  </connection>
  <connection id="354" xr16:uid="{CB13EB0B-ECF8-40BF-B0D7-3BF9672DF5A1}" name="Connection416" type="4" refreshedVersion="8" background="1" saveData="1">
    <webPr sourceData="1" parsePre="1" consecutive="1" xl2000="1" url="http://sewik.pl/accident/108934645"/>
  </connection>
  <connection id="355" xr16:uid="{248D05C2-A5D2-4990-B1B5-EA10920C351A}" name="Connection417" type="4" refreshedVersion="8" background="1" saveData="1">
    <webPr sourceData="1" parsePre="1" consecutive="1" xl2000="1" url="http://sewik.pl/accident/108934651"/>
  </connection>
  <connection id="356" xr16:uid="{3BF320F7-9EBB-4DFA-8E41-A673DF8EC6EA}" name="Connection418" type="4" refreshedVersion="8" background="1" saveData="1">
    <webPr sourceData="1" parsePre="1" consecutive="1" xl2000="1" url="http://sewik.pl/accident/108936638"/>
  </connection>
  <connection id="357" xr16:uid="{D9BB31AB-8AE9-4379-BA6B-72C6448BA61E}" name="Connection419" type="4" refreshedVersion="8" background="1" saveData="1">
    <webPr sourceData="1" parsePre="1" consecutive="1" xl2000="1" url="http://sewik.pl/accident/108944618"/>
  </connection>
  <connection id="358" xr16:uid="{BE3B378F-6D5A-4F50-88C2-EFAAB8263D76}" name="Connection42" type="4" refreshedVersion="8" background="1" saveData="1">
    <webPr sourceData="1" parsePre="1" consecutive="1" xl2000="1" url="http://sewik.pl/accident/108734034"/>
  </connection>
  <connection id="359" xr16:uid="{CD2619E8-2FDA-48A9-A712-EC13C6915376}" name="Connection420" type="4" refreshedVersion="8" background="1" saveData="1">
    <webPr sourceData="1" parsePre="1" consecutive="1" xl2000="1" url="http://sewik.pl/accident/108944623"/>
  </connection>
  <connection id="360" xr16:uid="{3BE1101D-89DC-4F8E-93F4-C6AEACC62DCB}" name="Connection421" type="4" refreshedVersion="8" background="1" saveData="1">
    <webPr sourceData="1" parsePre="1" consecutive="1" xl2000="1" url="http://sewik.pl/accident/108944627"/>
  </connection>
  <connection id="361" xr16:uid="{1DA1EE5A-8882-49A3-8872-4060B5FCBD7A}" name="Connection422" type="4" refreshedVersion="8" background="1" saveData="1">
    <webPr sourceData="1" parsePre="1" consecutive="1" xl2000="1" url="http://sewik.pl/accident/108944629"/>
  </connection>
  <connection id="362" xr16:uid="{5064497C-140C-4DB8-9C1E-BDF3A872C502}" name="Connection423" type="4" refreshedVersion="8" background="1" saveData="1">
    <webPr sourceData="1" parsePre="1" consecutive="1" xl2000="1" url="http://sewik.pl/accident/108947579"/>
  </connection>
  <connection id="363" xr16:uid="{9867C103-0E83-4932-BBE7-9EFB2ECC0DE0}" name="Connection424" type="4" refreshedVersion="8" background="1" saveData="1">
    <webPr sourceData="1" parsePre="1" consecutive="1" xl2000="1" url="http://sewik.pl/accident/108949583"/>
  </connection>
  <connection id="364" xr16:uid="{0D9B73CC-0832-4865-80B2-F2E528890429}" name="Connection425" type="4" refreshedVersion="8" background="1" saveData="1">
    <webPr sourceData="1" parsePre="1" consecutive="1" xl2000="1" url="http://sewik.pl/accident/108951578"/>
  </connection>
  <connection id="365" xr16:uid="{271D3670-0BF8-417D-8524-7BD5061DF215}" name="Connection426" type="4" refreshedVersion="8" background="1" saveData="1">
    <webPr sourceData="1" parsePre="1" consecutive="1" xl2000="1" url="http://sewik.pl/accident/108951646"/>
  </connection>
  <connection id="366" xr16:uid="{72C1A498-82A9-4D60-9C4C-D37100C2991D}" name="Connection427" type="4" refreshedVersion="8" background="1" saveData="1">
    <webPr sourceData="1" parsePre="1" consecutive="1" xl2000="1" url="http://sewik.pl/accident/108953668"/>
  </connection>
  <connection id="367" xr16:uid="{F8FE8E1E-335B-42FB-BA0B-A8B40F223570}" name="Connection428" type="4" refreshedVersion="8" background="1" saveData="1">
    <webPr sourceData="1" parsePre="1" consecutive="1" xl2000="1" url="http://sewik.pl/accident/108953704"/>
  </connection>
  <connection id="368" xr16:uid="{71BCA7D8-A924-43D0-9C99-743E5DC0511F}" name="Connection429" type="4" refreshedVersion="8" background="1" saveData="1">
    <webPr sourceData="1" parsePre="1" consecutive="1" xl2000="1" url="http://sewik.pl/accident/108953743"/>
  </connection>
  <connection id="369" xr16:uid="{409A3D16-3D5E-4BC0-B4AF-03B7A45E6EBC}" name="Connection43" type="4" refreshedVersion="8" background="1" saveData="1">
    <webPr sourceData="1" parsePre="1" consecutive="1" xl2000="1" url="http://sewik.pl/accident/108734036"/>
  </connection>
  <connection id="370" xr16:uid="{25DB4241-219B-4D0B-BC67-48ED699CB3E7}" name="Connection430" type="4" refreshedVersion="8" background="1" saveData="1">
    <webPr sourceData="1" parsePre="1" consecutive="1" xl2000="1" url="http://sewik.pl/accident/108953925"/>
  </connection>
  <connection id="371" xr16:uid="{03C98E65-AF9B-4A73-99A9-BC630F084A3B}" name="Connection431" type="4" refreshedVersion="8" background="1" saveData="1">
    <webPr sourceData="1" parsePre="1" consecutive="1" xl2000="1" url="http://sewik.pl/accident/108953926"/>
  </connection>
  <connection id="372" xr16:uid="{4C239922-6AB0-4E7E-B296-93623BA7B301}" name="Connection432" type="4" refreshedVersion="8" background="1" saveData="1">
    <webPr sourceData="1" parsePre="1" consecutive="1" xl2000="1" url="http://sewik.pl/accident/108953965"/>
  </connection>
  <connection id="373" xr16:uid="{734EAF3A-2F87-47B6-811C-BBE0C9A3F748}" name="Connection433" type="4" refreshedVersion="8" background="1" saveData="1">
    <webPr sourceData="1" parsePre="1" consecutive="1" xl2000="1" url="http://sewik.pl/accident/108954014"/>
  </connection>
  <connection id="374" xr16:uid="{30C582A0-C5A5-4EC0-A3FA-E7712DC368F7}" name="Connection434" type="4" refreshedVersion="8" background="1" saveData="1">
    <webPr sourceData="1" parsePre="1" consecutive="1" xl2000="1" url="http://sewik.pl/accident/108954017"/>
  </connection>
  <connection id="375" xr16:uid="{45CC62CC-3F44-4DFE-B6D1-29255B1241E6}" name="Connection435" type="4" refreshedVersion="8" background="1" saveData="1">
    <webPr sourceData="1" parsePre="1" consecutive="1" xl2000="1" url="http://sewik.pl/accident/108954065"/>
  </connection>
  <connection id="376" xr16:uid="{69533270-315F-44B1-A621-91978E858562}" name="Connection436" type="4" refreshedVersion="8" background="1" saveData="1">
    <webPr sourceData="1" parsePre="1" consecutive="1" xl2000="1" url="http://sewik.pl/accident/108954067"/>
  </connection>
  <connection id="377" xr16:uid="{BE0B9EA3-3CF2-43AD-8F94-F29114843747}" name="Connection437" type="4" refreshedVersion="8" background="1" saveData="1">
    <webPr sourceData="1" parsePre="1" consecutive="1" xl2000="1" url="http://sewik.pl/accident/108954136"/>
  </connection>
  <connection id="378" xr16:uid="{90BBC642-5B14-408C-8628-1AE5363C09D8}" name="Connection438" type="4" refreshedVersion="8" background="1" saveData="1">
    <webPr sourceData="1" parsePre="1" consecutive="1" xl2000="1" url="http://sewik.pl/accident/108954302"/>
  </connection>
  <connection id="379" xr16:uid="{E7388DCE-CD74-4382-B825-523368D40848}" name="Connection439" type="4" refreshedVersion="8" background="1" saveData="1">
    <webPr sourceData="1" parsePre="1" consecutive="1" xl2000="1" url="http://sewik.pl/accident/108954304"/>
  </connection>
  <connection id="380" xr16:uid="{BC3FE626-C658-4BD4-852E-764E44946C56}" name="Connection44" type="4" refreshedVersion="8" background="1" saveData="1">
    <webPr sourceData="1" parsePre="1" consecutive="1" xl2000="1" url="http://sewik.pl/accident/108734076"/>
  </connection>
  <connection id="381" xr16:uid="{8D353281-5993-4DE4-B7A2-0E6F56DA4FDC}" name="Connection440" type="4" refreshedVersion="8" background="1" saveData="1">
    <webPr sourceData="1" parsePre="1" consecutive="1" xl2000="1" url="http://sewik.pl/accident/108954305"/>
  </connection>
  <connection id="382" xr16:uid="{CC927572-3F68-4AF6-9401-A3E107C85319}" name="Connection441" type="4" refreshedVersion="8" background="1" saveData="1">
    <webPr sourceData="1" parsePre="1" consecutive="1" xl2000="1" url="http://sewik.pl/accident/108954316"/>
  </connection>
  <connection id="383" xr16:uid="{4FF9E941-1CE8-43A0-BA0C-5FE7E17BCA88}" name="Connection442" type="4" refreshedVersion="8" background="1" saveData="1">
    <webPr sourceData="1" parsePre="1" consecutive="1" xl2000="1" url="http://sewik.pl/accident/108954318"/>
  </connection>
  <connection id="384" xr16:uid="{E9A0DF67-2C7F-4372-9EFB-C517C460F0F5}" name="Connection443" type="4" refreshedVersion="8" background="1" saveData="1">
    <webPr sourceData="1" parsePre="1" consecutive="1" xl2000="1" url="http://sewik.pl/accident/108954385"/>
  </connection>
  <connection id="385" xr16:uid="{164D7F36-5A99-4E90-9AD3-A5B26A4956EF}" name="Connection444" type="4" refreshedVersion="8" background="1" saveData="1">
    <webPr sourceData="1" parsePre="1" consecutive="1" xl2000="1" url="http://sewik.pl/accident/108954543"/>
  </connection>
  <connection id="386" xr16:uid="{46AA1897-EF64-47D9-80D3-CC15DB156F45}" name="Connection445" type="4" refreshedVersion="8" background="1" saveData="1">
    <webPr sourceData="1" parsePre="1" consecutive="1" xl2000="1" url="http://sewik.pl/accident/108956581"/>
  </connection>
  <connection id="387" xr16:uid="{456DB3E5-2CC6-4D41-9050-1005D5807880}" name="Connection446" type="4" refreshedVersion="8" background="1" saveData="1">
    <webPr sourceData="1" parsePre="1" consecutive="1" xl2000="1" url="http://sewik.pl/accident/108959571"/>
  </connection>
  <connection id="388" xr16:uid="{B8B96134-3631-4133-95BA-A627E1ECF1E1}" name="Connection447" type="4" refreshedVersion="8" background="1" saveData="1">
    <webPr sourceData="1" parsePre="1" consecutive="1" xl2000="1" url="http://sewik.pl/accident/108962573"/>
  </connection>
  <connection id="389" xr16:uid="{5CD6850F-AFED-4573-9443-3ACD45BAE87F}" name="Connection448" type="4" refreshedVersion="8" background="1" saveData="1">
    <webPr sourceData="1" parsePre="1" consecutive="1" xl2000="1" url="http://sewik.pl/accident/108976588"/>
  </connection>
  <connection id="390" xr16:uid="{F600B325-38C2-4F0C-B646-7D52CD6BDCBE}" name="Connection449" type="4" refreshedVersion="8" background="1" saveData="1">
    <webPr sourceData="1" parsePre="1" consecutive="1" xl2000="1" url="http://sewik.pl/accident/108976704"/>
  </connection>
  <connection id="391" xr16:uid="{8B03502A-6A4B-45C5-B4E5-A0EBA0FCAF3F}" name="Connection45" type="4" refreshedVersion="8" background="1" saveData="1">
    <webPr sourceData="1" parsePre="1" consecutive="1" xl2000="1" url="http://sewik.pl/accident/108734213"/>
  </connection>
  <connection id="392" xr16:uid="{5D62F52B-7AFD-4A96-9C07-B992C5DF4CF0}" name="Connection450" type="4" refreshedVersion="8" background="1" saveData="1">
    <webPr sourceData="1" parsePre="1" consecutive="1" xl2000="1" url="http://sewik.pl/accident/108976773"/>
  </connection>
  <connection id="393" xr16:uid="{B3B9B056-F365-4760-AF3F-86FA7F2A3152}" name="Connection451" type="4" refreshedVersion="8" background="1" saveData="1">
    <webPr sourceData="1" parsePre="1" consecutive="1" xl2000="1" url="http://sewik.pl/accident/108976961"/>
  </connection>
  <connection id="394" xr16:uid="{86AAC416-5E8D-430C-8934-01E0D0B68D5C}" name="Connection452" type="4" refreshedVersion="8" background="1" saveData="1">
    <webPr sourceData="1" parsePre="1" consecutive="1" xl2000="1" url="http://sewik.pl/accident/108977041"/>
  </connection>
  <connection id="395" xr16:uid="{C7FA9DE6-3DF3-4AD7-9FA4-F1BB6C98F982}" name="Connection453" type="4" refreshedVersion="8" background="1" saveData="1">
    <webPr sourceData="1" parsePre="1" consecutive="1" xl2000="1" url="http://sewik.pl/accident/108977043"/>
  </connection>
  <connection id="396" xr16:uid="{CC4A8CA0-9DDD-4339-B379-D6043366AA9C}" name="Connection454" type="4" refreshedVersion="8" background="1" saveData="1">
    <webPr sourceData="1" parsePre="1" consecutive="1" xl2000="1" url="http://sewik.pl/accident/108977044"/>
  </connection>
  <connection id="397" xr16:uid="{2AD28075-1EB1-43F3-AC90-183DC6FB385A}" name="Connection455" type="4" refreshedVersion="8" background="1" saveData="1">
    <webPr sourceData="1" parsePre="1" consecutive="1" xl2000="1" url="http://sewik.pl/accident/108977046"/>
  </connection>
  <connection id="398" xr16:uid="{97C3B05D-9C0E-4F04-A316-03CD9791C2AF}" name="Connection456" type="4" refreshedVersion="8" background="1" saveData="1">
    <webPr sourceData="1" parsePre="1" consecutive="1" xl2000="1" url="http://sewik.pl/accident/108977057"/>
  </connection>
  <connection id="399" xr16:uid="{7D9BDB59-9825-4879-B69C-6891D4C40F01}" name="Connection457" type="4" refreshedVersion="8" background="1" saveData="1">
    <webPr sourceData="1" parsePre="1" consecutive="1" xl2000="1" url="http://sewik.pl/accident/108977110"/>
  </connection>
  <connection id="400" xr16:uid="{933D3A3F-C02E-41EB-B63D-6B4D574A2DB7}" name="Connection458" type="4" refreshedVersion="8" background="1" saveData="1">
    <webPr sourceData="1" parsePre="1" consecutive="1" xl2000="1" url="http://sewik.pl/accident/108977113"/>
  </connection>
  <connection id="401" xr16:uid="{E53157A5-D013-4379-8835-7B051A278979}" name="Connection459" type="4" refreshedVersion="8" background="1" saveData="1">
    <webPr sourceData="1" parsePre="1" consecutive="1" xl2000="1" url="http://sewik.pl/accident/108977172"/>
  </connection>
  <connection id="402" xr16:uid="{A5F59198-219E-42BF-81D0-AAF258FC8CF4}" name="Connection46" type="4" refreshedVersion="8" background="1" saveData="1">
    <webPr sourceData="1" parsePre="1" consecutive="1" xl2000="1" url="http://sewik.pl/accident/108734215"/>
  </connection>
  <connection id="403" xr16:uid="{9A1EDEB9-2ABC-450C-836F-A9981090BED8}" name="Connection460" type="4" refreshedVersion="8" background="1" saveData="1">
    <webPr sourceData="1" parsePre="1" consecutive="1" xl2000="1" url="http://sewik.pl/accident/108977196"/>
  </connection>
  <connection id="404" xr16:uid="{077003A1-831D-46DD-BC25-733567B89896}" name="Connection461" type="4" refreshedVersion="8" background="1" saveData="1">
    <webPr sourceData="1" parsePre="1" consecutive="1" xl2000="1" url="http://sewik.pl/accident/108977316"/>
  </connection>
  <connection id="405" xr16:uid="{8DC949C8-A85D-4CDD-A5C7-06DE2D8B3CCC}" name="Connection462" type="4" refreshedVersion="8" background="1" saveData="1">
    <webPr sourceData="1" parsePre="1" consecutive="1" xl2000="1" url="http://sewik.pl/accident/108977336"/>
  </connection>
  <connection id="406" xr16:uid="{B05EA4C5-604C-4228-B751-5013194613D5}" name="Connection463" type="4" refreshedVersion="8" background="1" saveData="1">
    <webPr sourceData="1" parsePre="1" consecutive="1" xl2000="1" url="http://sewik.pl/accident/108977419"/>
  </connection>
  <connection id="407" xr16:uid="{5C77299F-F0C8-45E0-BC06-CA23D936A191}" name="Connection464" type="4" refreshedVersion="8" background="1" saveData="1">
    <webPr sourceData="1" parsePre="1" consecutive="1" xl2000="1" url="http://sewik.pl/accident/108977481"/>
  </connection>
  <connection id="408" xr16:uid="{F4516BD7-E0F0-489A-9DAA-B397CE1AEDB8}" name="Connection465" type="4" refreshedVersion="8" background="1" saveData="1">
    <webPr sourceData="1" parsePre="1" consecutive="1" xl2000="1" url="http://sewik.pl/accident/108977485"/>
  </connection>
  <connection id="409" xr16:uid="{0C6AB2B2-6B44-4056-BB08-D98E37662BE9}" name="Connection466" type="4" refreshedVersion="8" background="1" saveData="1">
    <webPr sourceData="1" parsePre="1" consecutive="1" xl2000="1" url="http://sewik.pl/accident/108977550"/>
  </connection>
  <connection id="410" xr16:uid="{C6CE790A-9381-45BF-92C8-1BF04F138AE3}" name="Connection467" type="4" refreshedVersion="8" background="1" saveData="1">
    <webPr sourceData="1" parsePre="1" consecutive="1" xl2000="1" url="http://sewik.pl/accident/108977587"/>
  </connection>
  <connection id="411" xr16:uid="{BDC8E73E-5448-415F-9F8D-5D91B0E4AD34}" name="Connection468" type="4" refreshedVersion="8" background="1" saveData="1">
    <webPr sourceData="1" parsePre="1" consecutive="1" xl2000="1" url="http://sewik.pl/accident/108977601"/>
  </connection>
  <connection id="412" xr16:uid="{1BBF8E12-8513-46A0-9E7E-DE47C9514229}" name="Connection469" type="4" refreshedVersion="8" background="1" saveData="1">
    <webPr sourceData="1" parsePre="1" consecutive="1" xl2000="1" url="http://sewik.pl/accident/108977668"/>
  </connection>
  <connection id="413" xr16:uid="{0C260144-71F2-42AE-8311-593575107B82}" name="Connection47" type="4" refreshedVersion="8" background="1" saveData="1">
    <webPr sourceData="1" parsePre="1" consecutive="1" xl2000="1" url="http://sewik.pl/accident/108733232"/>
  </connection>
  <connection id="414" xr16:uid="{755AC13D-E679-4C2F-8012-B8530C56ACBA}" name="Connection470" type="4" refreshedVersion="8" background="1" saveData="1">
    <webPr sourceData="1" parsePre="1" consecutive="1" xl2000="1" url="http://sewik.pl/accident/108977707"/>
  </connection>
  <connection id="415" xr16:uid="{C9947E5C-F237-49B4-9071-474D8E4D60EB}" name="Connection471" type="4" refreshedVersion="8" background="1" saveData="1">
    <webPr sourceData="1" parsePre="1" consecutive="1" xl2000="1" url="http://sewik.pl/accident/108977731"/>
  </connection>
  <connection id="416" xr16:uid="{E0B4F8A5-AAC4-49E2-91D6-4E02114E4977}" name="Connection472" type="4" refreshedVersion="8" background="1" saveData="1">
    <webPr sourceData="1" parsePre="1" consecutive="1" xl2000="1" url="http://sewik.pl/accident/108977767"/>
  </connection>
  <connection id="417" xr16:uid="{C8AD2B27-4469-42BE-8838-22B8DE2B9304}" name="Connection473" type="4" refreshedVersion="8" background="1" saveData="1">
    <webPr sourceData="1" parsePre="1" consecutive="1" xl2000="1" url="http://sewik.pl/accident/108977768"/>
  </connection>
  <connection id="418" xr16:uid="{DFFCC3E8-4219-406B-818A-CA9D467DF8B2}" name="Connection474" type="4" refreshedVersion="8" background="1" saveData="1">
    <webPr sourceData="1" parsePre="1" consecutive="1" xl2000="1" url="http://sewik.pl/accident/108977897"/>
  </connection>
  <connection id="419" xr16:uid="{C9D757F1-CF1A-4764-88F0-29B9B8F6F6E5}" name="Connection475" type="4" refreshedVersion="8" background="1" saveData="1">
    <webPr sourceData="1" parsePre="1" consecutive="1" xl2000="1" url="http://sewik.pl/accident/108977898"/>
  </connection>
  <connection id="420" xr16:uid="{172066EA-3E0A-4A9C-9878-69E6FE78EB2F}" name="Connection476" type="4" refreshedVersion="8" background="1" saveData="1">
    <webPr sourceData="1" parsePre="1" consecutive="1" xl2000="1" url="http://sewik.pl/accident/108977899"/>
  </connection>
  <connection id="421" xr16:uid="{E2DADE68-839A-4F43-97A3-C5266A030E85}" name="Connection477" type="4" refreshedVersion="8" background="1" saveData="1">
    <webPr sourceData="1" parsePre="1" consecutive="1" xl2000="1" url="http://sewik.pl/accident/108978026"/>
  </connection>
  <connection id="422" xr16:uid="{27BEDCE9-FB56-4C84-A9A3-B5F1D72DA1B3}" name="Connection478" type="4" refreshedVersion="8" background="1" saveData="1">
    <webPr sourceData="1" parsePre="1" consecutive="1" xl2000="1" url="http://sewik.pl/accident/108978028"/>
  </connection>
  <connection id="423" xr16:uid="{3746E483-7048-4A5D-8E21-FBF9AA0F54D3}" name="Connection479" type="4" refreshedVersion="8" background="1" saveData="1">
    <webPr sourceData="1" parsePre="1" consecutive="1" xl2000="1" url="http://sewik.pl/accident/108978031"/>
  </connection>
  <connection id="424" xr16:uid="{322C9987-083A-4B1D-A46A-D8D7B8DD2A99}" name="Connection48" type="4" refreshedVersion="8" background="1" saveData="1">
    <webPr sourceData="1" parsePre="1" consecutive="1" xl2000="1" url="http://sewik.pl/accident/108733288"/>
  </connection>
  <connection id="425" xr16:uid="{316F6756-ECC0-4DFD-BEAE-F5ED92EF4FBC}" name="Connection480" type="4" refreshedVersion="8" background="1" saveData="1">
    <webPr sourceData="1" parsePre="1" consecutive="1" xl2000="1" url="http://sewik.pl/accident/108978427"/>
  </connection>
  <connection id="426" xr16:uid="{5857466A-28DD-4AB3-A880-0A316732239C}" name="Connection481" type="4" refreshedVersion="8" background="1" saveData="1">
    <webPr sourceData="1" parsePre="1" consecutive="1" xl2000="1" url="http://sewik.pl/accident/108978462"/>
  </connection>
  <connection id="427" xr16:uid="{39A15C20-0174-4938-9875-3E6240DE6D88}" name="Connection482" type="4" refreshedVersion="8" background="1" saveData="1">
    <webPr sourceData="1" parsePre="1" consecutive="1" xl2000="1" url="http://sewik.pl/accident/108978467"/>
  </connection>
  <connection id="428" xr16:uid="{783F5904-CC07-4B5E-A10A-74715F47991A}" name="Connection483" type="4" refreshedVersion="8" background="1" saveData="1">
    <webPr sourceData="1" parsePre="1" consecutive="1" xl2000="1" url="http://sewik.pl/accident/108978679"/>
  </connection>
  <connection id="429" xr16:uid="{F0D76DDF-6895-4C3C-BBA4-F7D1589DD80B}" name="Connection484" type="4" refreshedVersion="8" background="1" saveData="1">
    <webPr sourceData="1" parsePre="1" consecutive="1" xl2000="1" url="http://sewik.pl/accident/108979011"/>
  </connection>
  <connection id="430" xr16:uid="{0AA583D1-A003-4DE0-A421-6259A711DC69}" name="Connection485" type="4" refreshedVersion="8" background="1" saveData="1">
    <webPr sourceData="1" parsePre="1" consecutive="1" xl2000="1" url="http://sewik.pl/accident/108979013"/>
  </connection>
  <connection id="431" xr16:uid="{E7A04001-D3C7-4CAD-91B1-652A1C733D5C}" name="Connection486" type="4" refreshedVersion="8" background="1" saveData="1">
    <webPr sourceData="1" parsePre="1" consecutive="1" xl2000="1" url="http://sewik.pl/accident/108979093"/>
  </connection>
  <connection id="432" xr16:uid="{4B998B3B-097D-448E-9A3D-F863D938FDC5}" name="Connection487" type="4" refreshedVersion="8" background="1" saveData="1">
    <webPr sourceData="1" parsePre="1" consecutive="1" xl2000="1" url="http://sewik.pl/accident/108979119"/>
  </connection>
  <connection id="433" xr16:uid="{62892962-A81D-4B8C-83C5-CACCCBC6C398}" name="Connection488" type="4" refreshedVersion="8" background="1" saveData="1">
    <webPr sourceData="1" parsePre="1" consecutive="1" xl2000="1" url="http://sewik.pl/accident/108979270"/>
  </connection>
  <connection id="434" xr16:uid="{8B5C8B18-73DE-40A5-B8E7-C2BDC81E67F0}" name="Connection489" type="4" refreshedVersion="8" background="1" saveData="1">
    <webPr sourceData="1" parsePre="1" consecutive="1" xl2000="1" url="http://sewik.pl/accident/108979271"/>
  </connection>
  <connection id="435" xr16:uid="{B3524A1B-79DD-4E2D-9371-10BF3238A26D}" name="Connection49" type="4" refreshedVersion="8" background="1" saveData="1">
    <webPr sourceData="1" parsePre="1" consecutive="1" xl2000="1" url="http://sewik.pl/accident/108733289"/>
  </connection>
  <connection id="436" xr16:uid="{78EFE9A2-5244-45E6-AFAC-6DB9127489E0}" name="Connection490" type="4" refreshedVersion="8" background="1" saveData="1">
    <webPr sourceData="1" parsePre="1" consecutive="1" xl2000="1" url="http://sewik.pl/accident/108979311"/>
  </connection>
  <connection id="437" xr16:uid="{B3D45DEA-1272-437A-A1D2-DB8D0DE7F93A}" name="Connection491" type="4" refreshedVersion="8" background="1" saveData="1">
    <webPr sourceData="1" parsePre="1" consecutive="1" xl2000="1" url="http://sewik.pl/accident/108979315"/>
  </connection>
  <connection id="438" xr16:uid="{19E1F872-91DC-4489-9624-F5CA32358AC3}" name="Connection492" type="4" refreshedVersion="8" background="1" saveData="1">
    <webPr sourceData="1" parsePre="1" consecutive="1" xl2000="1" url="http://sewik.pl/accident/108979636"/>
  </connection>
  <connection id="439" xr16:uid="{1C564063-32A7-4382-BD18-380432A73869}" name="Connection493" type="4" refreshedVersion="8" background="1" saveData="1">
    <webPr sourceData="1" parsePre="1" consecutive="1" xl2000="1" url="http://sewik.pl/accident/108979831"/>
  </connection>
  <connection id="440" xr16:uid="{71F36B3E-A352-4F0E-8CA5-4A2AEA01EDA3}" name="Connection494" type="4" refreshedVersion="8" background="1" saveData="1">
    <webPr sourceData="1" parsePre="1" consecutive="1" xl2000="1" url="http://sewik.pl/accident/108979833"/>
  </connection>
  <connection id="441" xr16:uid="{A5A2911B-3B76-44A2-A371-984A2FB42207}" name="Connection495" type="4" refreshedVersion="8" background="1" saveData="1">
    <webPr sourceData="1" parsePre="1" consecutive="1" xl2000="1" url="http://sewik.pl/accident/108979835"/>
  </connection>
  <connection id="442" xr16:uid="{42F07700-F6FD-413B-8E33-43740F78D269}" name="Connection496" type="4" refreshedVersion="8" background="1" saveData="1">
    <webPr sourceData="1" parsePre="1" consecutive="1" xl2000="1" url="http://sewik.pl/accident/108979836"/>
  </connection>
  <connection id="443" xr16:uid="{184DDAF9-664D-46EC-952A-E200B3CFA0BC}" name="Connection497" type="4" refreshedVersion="8" background="1" saveData="1">
    <webPr sourceData="1" parsePre="1" consecutive="1" xl2000="1" url="http://sewik.pl/accident/108979837"/>
  </connection>
  <connection id="444" xr16:uid="{D95AB8D8-1C6E-4508-9618-0C9074B44232}" name="Connection498" type="4" refreshedVersion="8" background="1" saveData="1">
    <webPr sourceData="1" parsePre="1" consecutive="1" xl2000="1" url="http://sewik.pl/accident/108979876"/>
  </connection>
  <connection id="445" xr16:uid="{82B6D523-E42D-4794-91B0-DF9140D547EE}" name="Connection499" type="4" refreshedVersion="8" background="1" saveData="1">
    <webPr sourceData="1" parsePre="1" consecutive="1" xl2000="1" url="http://sewik.pl/accident/108979891"/>
  </connection>
  <connection id="446" xr16:uid="{F83AA418-B455-46B7-AF80-E0A946452C9C}" name="Connection5" type="4" refreshedVersion="8" background="1" saveData="1">
    <webPr sourceData="1" parsePre="1" consecutive="1" xl2000="1" url="http://sewik.pl/accident/108808047"/>
  </connection>
  <connection id="447" xr16:uid="{FD52B0BB-AF99-484B-9884-2CB42C7B35ED}" name="Connection50" type="4" refreshedVersion="8" background="1" saveData="1">
    <webPr sourceData="1" parsePre="1" consecutive="1" xl2000="1" url="http://sewik.pl/accident/108733292"/>
  </connection>
  <connection id="448" xr16:uid="{07B5DE94-E506-4751-902B-551888B14607}" name="Connection500" type="4" refreshedVersion="8" background="1" saveData="1">
    <webPr sourceData="1" parsePre="1" consecutive="1" xl2000="1" url="http://sewik.pl/accident/108979952"/>
  </connection>
  <connection id="449" xr16:uid="{08092349-4720-4EDC-B7FC-11EEB51B74E8}" name="Connection501" type="4" refreshedVersion="8" background="1" saveData="1">
    <webPr sourceData="1" parsePre="1" consecutive="1" xl2000="1" url="http://sewik.pl/accident/108979992"/>
  </connection>
  <connection id="450" xr16:uid="{D6B74B5A-B7DF-490C-B631-81312C0382B5}" name="Connection502" type="4" refreshedVersion="8" background="1" saveData="1">
    <webPr sourceData="1" parsePre="1" consecutive="1" xl2000="1" url="http://sewik.pl/accident/108979995"/>
  </connection>
  <connection id="451" xr16:uid="{99ECAC6A-1AA7-4F72-B4BC-41FE2D5160CC}" name="Connection503" type="4" refreshedVersion="8" background="1" saveData="1">
    <webPr sourceData="1" parsePre="1" consecutive="1" xl2000="1" url="http://sewik.pl/accident/108980235"/>
  </connection>
  <connection id="452" xr16:uid="{D4547E36-24ED-4B46-8D1A-13340B08EE7F}" name="Connection504" type="4" refreshedVersion="8" background="1" saveData="1">
    <webPr sourceData="1" parsePre="1" consecutive="1" xl2000="1" url="http://sewik.pl/accident/108980236"/>
  </connection>
  <connection id="453" xr16:uid="{AF11F809-FFD6-49CA-B61B-65D7D553CF50}" name="Connection505" type="4" refreshedVersion="8" background="1" saveData="1">
    <webPr sourceData="1" parsePre="1" consecutive="1" xl2000="1" url="http://sewik.pl/accident/108980249"/>
  </connection>
  <connection id="454" xr16:uid="{09F0FE2F-BE3A-475D-874E-456BCE933B18}" name="Connection506" type="4" refreshedVersion="8" background="1" saveData="1">
    <webPr sourceData="1" parsePre="1" consecutive="1" xl2000="1" url="http://sewik.pl/accident/108980400"/>
  </connection>
  <connection id="455" xr16:uid="{90EB1E91-7A8A-4A57-9972-C97C299D8F7B}" name="Connection507" type="4" refreshedVersion="8" background="1" saveData="1">
    <webPr sourceData="1" parsePre="1" consecutive="1" xl2000="1" url="http://sewik.pl/accident/108980414"/>
  </connection>
  <connection id="456" xr16:uid="{2B69DD01-6D94-4D13-A4E7-D5D799B3493D}" name="Connection508" type="4" refreshedVersion="8" background="1" saveData="1">
    <webPr sourceData="1" parsePre="1" consecutive="1" xl2000="1" url="http://sewik.pl/accident/108980477"/>
  </connection>
  <connection id="457" xr16:uid="{C81CE412-354A-4231-A777-95D8BE2CD793}" name="Connection509" type="4" refreshedVersion="8" background="1" saveData="1">
    <webPr sourceData="1" parsePre="1" consecutive="1" xl2000="1" url="http://sewik.pl/accident/108980511"/>
  </connection>
  <connection id="458" xr16:uid="{5DF6EEE0-E5A6-49A7-BAE5-5E74783A32E7}" name="Connection51" type="4" refreshedVersion="8" background="1" saveData="1">
    <webPr sourceData="1" parsePre="1" consecutive="1" xl2000="1" url="http://sewik.pl/accident/108733373"/>
  </connection>
  <connection id="459" xr16:uid="{AD013F46-A78E-466E-85C7-1C9C91893BF0}" name="Connection510" type="4" refreshedVersion="8" background="1" saveData="1">
    <webPr sourceData="1" parsePre="1" consecutive="1" xl2000="1" url="http://sewik.pl/accident/108980556"/>
  </connection>
  <connection id="460" xr16:uid="{20D7B0E6-22F6-4474-9D00-893A9C8EC338}" name="Connection511" type="4" refreshedVersion="8" background="1" saveData="1">
    <webPr sourceData="1" parsePre="1" consecutive="1" xl2000="1" url="http://sewik.pl/accident/108980562"/>
  </connection>
  <connection id="461" xr16:uid="{2B723D31-498D-44D1-A100-3A59C02CA135}" name="Connection512" type="4" refreshedVersion="8" background="1" saveData="1">
    <webPr sourceData="1" parsePre="1" consecutive="1" xl2000="1" url="http://sewik.pl/accident/108980605"/>
  </connection>
  <connection id="462" xr16:uid="{0BF19293-0940-4536-9F46-42B9A5033999}" name="Connection513" type="4" refreshedVersion="8" background="1" saveData="1">
    <webPr sourceData="1" parsePre="1" consecutive="1" xl2000="1" url="http://sewik.pl/accident/108980689"/>
  </connection>
  <connection id="463" xr16:uid="{ED0D1B38-6D76-4454-8F7E-4EDE9E1C1D7D}" name="Connection514" type="4" refreshedVersion="8" background="1" saveData="1">
    <webPr sourceData="1" parsePre="1" consecutive="1" xl2000="1" url="http://sewik.pl/accident/108980722"/>
  </connection>
  <connection id="464" xr16:uid="{D1089DFB-64BE-49D8-9F50-B50ACB573EA3}" name="Connection515" type="4" refreshedVersion="8" background="1" saveData="1">
    <webPr sourceData="1" parsePre="1" consecutive="1" xl2000="1" url="http://sewik.pl/accident/108980841"/>
  </connection>
  <connection id="465" xr16:uid="{FC0DBF5A-752F-4C9A-A250-00BB76F6202A}" name="Connection516" type="4" refreshedVersion="8" background="1" saveData="1">
    <webPr sourceData="1" parsePre="1" consecutive="1" xl2000="1" url="http://sewik.pl/accident/108980843"/>
  </connection>
  <connection id="466" xr16:uid="{8EB2A478-51A0-473B-BB30-564279696544}" name="Connection517" type="4" refreshedVersion="8" background="1" saveData="1">
    <webPr sourceData="1" parsePre="1" consecutive="1" xl2000="1" url="http://sewik.pl/accident/108980851"/>
  </connection>
  <connection id="467" xr16:uid="{29841F7C-4433-4BCE-9229-C0A7DAAB2805}" name="Connection518" type="4" refreshedVersion="8" background="1" saveData="1">
    <webPr sourceData="1" parsePre="1" consecutive="1" xl2000="1" url="http://sewik.pl/accident/108980898"/>
  </connection>
  <connection id="468" xr16:uid="{101B10F4-9CA2-4ED0-BBE7-6A07861DE365}" name="Connection519" type="4" refreshedVersion="8" background="1" saveData="1">
    <webPr sourceData="1" parsePre="1" consecutive="1" xl2000="1" url="http://sewik.pl/accident/108980958"/>
  </connection>
  <connection id="469" xr16:uid="{42D2846E-95EC-4B4F-BD93-55AEA519DB63}" name="Connection52" type="4" refreshedVersion="8" background="1" saveData="1">
    <webPr sourceData="1" parsePre="1" consecutive="1" xl2000="1" url="http://sewik.pl/accident/108733919"/>
  </connection>
  <connection id="470" xr16:uid="{60E5B36C-DD9A-4E5A-ADEE-EA76AB7F294E}" name="Connection520" type="4" refreshedVersion="8" background="1" saveData="1">
    <webPr sourceData="1" parsePre="1" consecutive="1" xl2000="1" url="http://sewik.pl/accident/108980960"/>
  </connection>
  <connection id="471" xr16:uid="{DDC654CA-17D2-40DE-8641-F1CE047A812C}" name="Connection521" type="4" refreshedVersion="8" background="1" saveData="1">
    <webPr sourceData="1" parsePre="1" consecutive="1" xl2000="1" url="http://sewik.pl/accident/108981570"/>
  </connection>
  <connection id="472" xr16:uid="{EB22D681-5BCA-4FD2-A7BA-990438A2404D}" name="Connection522" type="4" refreshedVersion="8" background="1" saveData="1">
    <webPr sourceData="1" parsePre="1" consecutive="1" xl2000="1" url="http://sewik.pl/accident/108981730"/>
  </connection>
  <connection id="473" xr16:uid="{D22806F1-BF97-45B3-9B5E-BF80C0790D09}" name="Connection523" type="4" refreshedVersion="8" background="1" saveData="1">
    <webPr sourceData="1" parsePre="1" consecutive="1" xl2000="1" url="http://sewik.pl/accident/108981916"/>
  </connection>
  <connection id="474" xr16:uid="{7FD06CA1-4D0B-401E-BF6A-A4B87F0D8ADD}" name="Connection524" type="4" refreshedVersion="8" background="1" saveData="1">
    <webPr sourceData="1" parsePre="1" consecutive="1" xl2000="1" url="http://sewik.pl/accident/108981980"/>
  </connection>
  <connection id="475" xr16:uid="{FEC8594D-7C81-4B13-9350-63560BCB582C}" name="Connection525" type="4" refreshedVersion="8" background="1" saveData="1">
    <webPr sourceData="1" parsePre="1" consecutive="1" xl2000="1" url="http://sewik.pl/accident/108981981"/>
  </connection>
  <connection id="476" xr16:uid="{BDC19BB4-75D0-4B63-BF14-9BAFA4C4C8BF}" name="Connection526" type="4" refreshedVersion="8" background="1" saveData="1">
    <webPr sourceData="1" parsePre="1" consecutive="1" xl2000="1" url="http://sewik.pl/accident/108981986"/>
  </connection>
  <connection id="477" xr16:uid="{C82615E7-648E-48C6-9029-C06EDE120F10}" name="Connection527" type="4" refreshedVersion="8" background="1" saveData="1">
    <webPr sourceData="1" parsePre="1" consecutive="1" xl2000="1" url="http://sewik.pl/accident/108981987"/>
  </connection>
  <connection id="478" xr16:uid="{93E01924-CC56-4D26-AA24-7FFE58C17449}" name="Connection528" type="4" refreshedVersion="8" background="1" saveData="1">
    <webPr sourceData="1" parsePre="1" consecutive="1" xl2000="1" url="http://sewik.pl/accident/108982125"/>
  </connection>
  <connection id="479" xr16:uid="{B176435A-DD5D-4B2E-84B7-8883203B634D}" name="Connection529" type="4" refreshedVersion="8" background="1" saveData="1">
    <webPr sourceData="1" parsePre="1" consecutive="1" xl2000="1" url="http://sewik.pl/accident/108982127"/>
  </connection>
  <connection id="480" xr16:uid="{7E82B6E6-A9B4-4B77-9094-E8A5CFB70E54}" name="Connection53" type="4" refreshedVersion="8" background="1" saveData="1">
    <webPr sourceData="1" parsePre="1" consecutive="1" xl2000="1" url="http://sewik.pl/accident/108734034"/>
  </connection>
  <connection id="481" xr16:uid="{FB54C847-213B-42F2-AB51-610617ECFC1B}" name="Connection530" type="4" refreshedVersion="8" background="1" saveData="1">
    <webPr sourceData="1" parsePre="1" consecutive="1" xl2000="1" url="http://sewik.pl/accident/108982129"/>
  </connection>
  <connection id="482" xr16:uid="{51D65D3F-37D4-4207-89AE-D75BB101BC1A}" name="Connection531" type="4" refreshedVersion="8" background="1" saveData="1">
    <webPr sourceData="1" parsePre="1" consecutive="1" xl2000="1" url="http://sewik.pl/accident/108982156"/>
  </connection>
  <connection id="483" xr16:uid="{19949C5C-60D4-46EC-B8A2-81AC4D3CDFE5}" name="Connection532" type="4" refreshedVersion="8" background="1" saveData="1">
    <webPr sourceData="1" parsePre="1" consecutive="1" xl2000="1" url="http://sewik.pl/accident/108982193"/>
  </connection>
  <connection id="484" xr16:uid="{7EF3E210-563A-4B80-8538-6C349738A650}" name="Connection533" type="4" refreshedVersion="8" background="1" saveData="1">
    <webPr sourceData="1" parsePre="1" consecutive="1" xl2000="1" url="http://sewik.pl/accident/108982196"/>
  </connection>
  <connection id="485" xr16:uid="{7BEF1F2E-E40F-4578-B61B-75593547D111}" name="Connection534" type="4" refreshedVersion="8" background="1" saveData="1">
    <webPr sourceData="1" parsePre="1" consecutive="1" xl2000="1" url="http://sewik.pl/accident/108982197"/>
  </connection>
  <connection id="486" xr16:uid="{64AAF045-C654-47FA-8F88-07FF3AF23458}" name="Connection535" type="4" refreshedVersion="8" background="1" saveData="1">
    <webPr sourceData="1" parsePre="1" consecutive="1" xl2000="1" url="http://sewik.pl/accident/108982208"/>
  </connection>
  <connection id="487" xr16:uid="{50F773ED-B6BF-4ED9-A918-CED0568722C7}" name="Connection536" type="4" refreshedVersion="8" background="1" saveData="1">
    <webPr sourceData="1" parsePre="1" consecutive="1" xl2000="1" url="http://sewik.pl/accident/108982210"/>
  </connection>
  <connection id="488" xr16:uid="{C809D898-19EA-40AF-896F-701DD418D1F1}" name="Connection537" type="4" refreshedVersion="8" background="1" saveData="1">
    <webPr sourceData="1" parsePre="1" consecutive="1" xl2000="1" url="http://sewik.pl/accident/108982211"/>
  </connection>
  <connection id="489" xr16:uid="{93A95A8F-F8B5-4B21-AD8C-F790213D6B59}" name="Connection538" type="4" refreshedVersion="8" background="1" saveData="1">
    <webPr sourceData="1" parsePre="1" consecutive="1" xl2000="1" url="http://sewik.pl/accident/108982266"/>
  </connection>
  <connection id="490" xr16:uid="{5D13F429-C020-4725-AA5E-8905A7F2BF9C}" name="Connection539" type="4" refreshedVersion="8" background="1" saveData="1">
    <webPr sourceData="1" parsePre="1" consecutive="1" xl2000="1" url="http://sewik.pl/accident/108982528"/>
  </connection>
  <connection id="491" xr16:uid="{79F4DDCC-2FF7-4198-8834-9B785AD77102}" name="Connection54" type="4" refreshedVersion="8" background="1" saveData="1">
    <webPr sourceData="1" parsePre="1" consecutive="1" xl2000="1" url="http://sewik.pl/accident/108734036"/>
  </connection>
  <connection id="492" xr16:uid="{A8168E76-EFFF-4B30-A9F7-5FC798FA0218}" name="Connection540" type="4" refreshedVersion="8" background="1" saveData="1">
    <webPr sourceData="1" parsePre="1" consecutive="1" xl2000="1" url="http://sewik.pl/accident/108982530"/>
  </connection>
  <connection id="493" xr16:uid="{875853DD-479B-4870-9E0A-DDC3E0AAA3B8}" name="Connection541" type="4" refreshedVersion="8" background="1" saveData="1">
    <webPr sourceData="1" parsePre="1" consecutive="1" xl2000="1" url="http://sewik.pl/accident/108982531"/>
  </connection>
  <connection id="494" xr16:uid="{A60CB346-DCC5-4269-8657-E7EE7C16E9F0}" name="Connection542" type="4" refreshedVersion="8" background="1" saveData="1">
    <webPr sourceData="1" parsePre="1" consecutive="1" xl2000="1" url="http://sewik.pl/accident/108983800"/>
  </connection>
  <connection id="495" xr16:uid="{56F7635B-AFED-43DB-894C-451CE9CC63D5}" name="Connection543" type="4" refreshedVersion="8" background="1" saveData="1">
    <webPr sourceData="1" parsePre="1" consecutive="1" xl2000="1" url="http://sewik.pl/accident/108983856"/>
  </connection>
  <connection id="496" xr16:uid="{5650BB24-73CD-463B-A628-AB196EB1FD69}" name="Connection544" type="4" refreshedVersion="8" background="1" saveData="1">
    <webPr sourceData="1" parsePre="1" consecutive="1" xl2000="1" url="http://sewik.pl/accident/108983860"/>
  </connection>
  <connection id="497" xr16:uid="{DF8B68AE-F10A-4014-8490-B327F8458277}" name="Connection545" type="4" refreshedVersion="8" background="1" saveData="1">
    <webPr sourceData="1" parsePre="1" consecutive="1" xl2000="1" url="http://sewik.pl/accident/108983863"/>
  </connection>
  <connection id="498" xr16:uid="{30DF3470-45AB-4082-9F3B-D200EEADD66C}" name="Connection546" type="4" refreshedVersion="8" background="1" saveData="1">
    <webPr sourceData="1" parsePre="1" consecutive="1" xl2000="1" url="http://sewik.pl/accident/108983869"/>
  </connection>
  <connection id="499" xr16:uid="{AC4A7A95-BAE4-45FF-B433-B209CCA70CBF}" name="Connection547" type="4" refreshedVersion="8" background="1" saveData="1">
    <webPr sourceData="1" parsePre="1" consecutive="1" xl2000="1" url="http://sewik.pl/accident/108983870"/>
  </connection>
  <connection id="500" xr16:uid="{9AAE9E74-4615-4051-95FE-234AF85AA4F2}" name="Connection548" type="4" refreshedVersion="8" background="1" saveData="1">
    <webPr sourceData="1" parsePre="1" consecutive="1" xl2000="1" url="http://sewik.pl/accident/108983871"/>
  </connection>
  <connection id="501" xr16:uid="{3D5DD568-8FD6-478E-935D-F895284796BB}" name="Connection549" type="4" refreshedVersion="8" background="1" saveData="1">
    <webPr sourceData="1" parsePre="1" consecutive="1" xl2000="1" url="http://sewik.pl/accident/108983872"/>
  </connection>
  <connection id="502" xr16:uid="{FAAC99F1-8009-4B5E-A053-FB8C096A3C29}" name="Connection55" type="4" refreshedVersion="8" background="1" saveData="1">
    <webPr sourceData="1" parsePre="1" consecutive="1" xl2000="1" url="http://sewik.pl/accident/108734076"/>
  </connection>
  <connection id="503" xr16:uid="{85D140B9-A42C-4EB9-A476-2F200F242114}" name="Connection550" type="4" refreshedVersion="8" background="1" saveData="1">
    <webPr sourceData="1" parsePre="1" consecutive="1" xl2000="1" url="http://sewik.pl/accident/108983873"/>
  </connection>
  <connection id="504" xr16:uid="{7440BDA0-E8CA-414F-9590-9B9D73F55509}" name="Connection551" type="4" refreshedVersion="8" background="1" saveData="1">
    <webPr sourceData="1" parsePre="1" consecutive="1" xl2000="1" url="http://sewik.pl/accident/108983876"/>
  </connection>
  <connection id="505" xr16:uid="{67D34EB5-A0BA-4580-90FD-41C0D28E61DC}" name="Connection552" type="4" refreshedVersion="8" background="1" saveData="1">
    <webPr sourceData="1" parsePre="1" consecutive="1" xl2000="1" url="http://sewik.pl/accident/108983878"/>
  </connection>
  <connection id="506" xr16:uid="{240A7700-D7FB-46B0-9561-CB7C572F5E8C}" name="Connection553" type="4" refreshedVersion="8" background="1" saveData="1">
    <webPr sourceData="1" parsePre="1" consecutive="1" xl2000="1" url="http://sewik.pl/accident/108983884"/>
  </connection>
  <connection id="507" xr16:uid="{5297E0B5-1A76-4C6A-8BCA-199676432CA2}" name="Connection554" type="4" refreshedVersion="8" background="1" saveData="1">
    <webPr sourceData="1" parsePre="1" consecutive="1" xl2000="1" url="http://sewik.pl/accident/108983923"/>
  </connection>
  <connection id="508" xr16:uid="{614D4E6D-7F18-4058-ACB2-84CCA9102F09}" name="Connection555" type="4" refreshedVersion="8" background="1" saveData="1">
    <webPr sourceData="1" parsePre="1" consecutive="1" xl2000="1" url="http://sewik.pl/accident/108983952"/>
  </connection>
  <connection id="509" xr16:uid="{9EC5E20A-ABAA-4656-832B-6D4F68A54549}" name="Connection556" type="4" refreshedVersion="8" background="1" saveData="1">
    <webPr sourceData="1" parsePre="1" consecutive="1" xl2000="1" url="http://sewik.pl/accident/108983995"/>
  </connection>
  <connection id="510" xr16:uid="{48183769-991B-46A8-AC52-CA20440D3F0F}" name="Connection557" type="4" refreshedVersion="8" background="1" saveData="1">
    <webPr sourceData="1" parsePre="1" consecutive="1" xl2000="1" url="http://sewik.pl/accident/108983997"/>
  </connection>
  <connection id="511" xr16:uid="{E5E02FE2-F068-49BB-B9AF-C745A84A1038}" name="Connection558" type="4" refreshedVersion="8" background="1" saveData="1">
    <webPr sourceData="1" parsePre="1" consecutive="1" xl2000="1" url="http://sewik.pl/accident/108984001"/>
  </connection>
  <connection id="512" xr16:uid="{0D83498F-DBFB-4207-AFB2-D83DE7346936}" name="Connection559" type="4" refreshedVersion="8" background="1" saveData="1">
    <webPr sourceData="1" parsePre="1" consecutive="1" xl2000="1" url="http://sewik.pl/accident/108984007"/>
  </connection>
  <connection id="513" xr16:uid="{AF59810B-6D2A-414A-9AFD-ABED8A6DF5F4}" name="Connection56" type="4" refreshedVersion="8" background="1" saveData="1">
    <webPr sourceData="1" parsePre="1" consecutive="1" xl2000="1" url="http://sewik.pl/accident/108734213"/>
  </connection>
  <connection id="514" xr16:uid="{3803662E-C1ED-4AFD-895C-B1A37A684042}" name="Connection560" type="4" refreshedVersion="8" background="1" saveData="1">
    <webPr sourceData="1" parsePre="1" consecutive="1" xl2000="1" url="http://sewik.pl/accident/108984022"/>
  </connection>
  <connection id="515" xr16:uid="{962C3DEF-AF71-4519-910C-555FE910EC72}" name="Connection561" type="4" refreshedVersion="8" background="1" saveData="1">
    <webPr sourceData="1" parsePre="1" consecutive="1" xl2000="1" url="http://sewik.pl/accident/108984024"/>
  </connection>
  <connection id="516" xr16:uid="{321FA68B-68FC-4047-97BA-2A358D857BFB}" name="Connection562" type="4" refreshedVersion="8" background="1" saveData="1">
    <webPr sourceData="1" parsePre="1" consecutive="1" xl2000="1" url="http://sewik.pl/accident/108984043"/>
  </connection>
  <connection id="517" xr16:uid="{5E35EE01-F53A-4057-B807-943809B17DEE}" name="Connection563" type="4" refreshedVersion="8" background="1" saveData="1">
    <webPr sourceData="1" parsePre="1" consecutive="1" xl2000="1" url="http://sewik.pl/accident/108984356"/>
  </connection>
  <connection id="518" xr16:uid="{681233D3-DC67-4138-9574-2382E2D1FB51}" name="Connection564" type="4" refreshedVersion="8" background="1" saveData="1">
    <webPr sourceData="1" parsePre="1" consecutive="1" xl2000="1" url="http://sewik.pl/accident/108984357"/>
  </connection>
  <connection id="519" xr16:uid="{E4B2F0F8-8121-4F3E-8437-886273306E09}" name="Connection565" type="4" refreshedVersion="8" background="1" saveData="1">
    <webPr sourceData="1" parsePre="1" consecutive="1" xl2000="1" url="http://sewik.pl/accident/108984358"/>
  </connection>
  <connection id="520" xr16:uid="{FA49F193-34B0-42D7-A00C-BCE9C7185C61}" name="Connection566" type="4" refreshedVersion="8" background="1" saveData="1">
    <webPr sourceData="1" parsePre="1" consecutive="1" xl2000="1" url="http://sewik.pl/accident/108984453"/>
  </connection>
  <connection id="521" xr16:uid="{4CD489FE-C9DC-4244-A4D2-7C4114E40601}" name="Connection567" type="4" refreshedVersion="8" background="1" saveData="1">
    <webPr sourceData="1" parsePre="1" consecutive="1" xl2000="1" url="http://sewik.pl/accident/108984510"/>
  </connection>
  <connection id="522" xr16:uid="{AD9D1862-AAF6-4E68-92B9-7EB1ED4D5A8A}" name="Connection568" type="4" refreshedVersion="8" background="1" saveData="1">
    <webPr sourceData="1" parsePre="1" consecutive="1" xl2000="1" url="http://sewik.pl/accident/108984511"/>
  </connection>
  <connection id="523" xr16:uid="{484211BD-CEA4-4E31-9DC8-659A0877B897}" name="Connection569" type="4" refreshedVersion="8" background="1" saveData="1">
    <webPr sourceData="1" parsePre="1" consecutive="1" xl2000="1" url="http://sewik.pl/accident/108984631"/>
  </connection>
  <connection id="524" xr16:uid="{7F952666-6388-4088-9471-BC38B000FF99}" name="Connection57" type="4" refreshedVersion="8" background="1" saveData="1">
    <webPr sourceData="1" parsePre="1" consecutive="1" xl2000="1" url="http://sewik.pl/accident/108734215"/>
  </connection>
  <connection id="525" xr16:uid="{27743781-0EB7-4319-A01C-34BB9D540F91}" name="Connection570" type="4" refreshedVersion="8" background="1" saveData="1">
    <webPr sourceData="1" parsePre="1" consecutive="1" xl2000="1" url="http://sewik.pl/accident/108984679"/>
  </connection>
  <connection id="526" xr16:uid="{FF07FB62-253B-41B5-949E-A8EA71C37388}" name="Connection571" type="4" refreshedVersion="8" background="1" saveData="1">
    <webPr sourceData="1" parsePre="1" consecutive="1" xl2000="1" url="http://sewik.pl/accident/108984936"/>
  </connection>
  <connection id="527" xr16:uid="{06EF7168-BF5D-4BAC-BC59-AD8D4AB5A830}" name="Connection572" type="4" refreshedVersion="8" background="1" saveData="1">
    <webPr sourceData="1" parsePre="1" consecutive="1" xl2000="1" url="http://sewik.pl/accident/108984942"/>
  </connection>
  <connection id="528" xr16:uid="{4E932B3F-0A3B-44BC-B94F-C831ED932DEA}" name="Connection573" type="4" refreshedVersion="8" background="1" saveData="1">
    <webPr sourceData="1" parsePre="1" consecutive="1" xl2000="1" url="http://sewik.pl/accident/108984986"/>
  </connection>
  <connection id="529" xr16:uid="{9DCCE115-528B-445A-A708-ADF72B25BE87}" name="Connection574" type="4" refreshedVersion="8" background="1" saveData="1">
    <webPr sourceData="1" parsePre="1" consecutive="1" xl2000="1" url="http://sewik.pl/accident/108984987"/>
  </connection>
  <connection id="530" xr16:uid="{BA03D1CB-DA27-4E3A-A6DD-B3AC50EC07A0}" name="Connection575" type="4" refreshedVersion="8" background="1" saveData="1">
    <webPr sourceData="1" parsePre="1" consecutive="1" xl2000="1" url="http://sewik.pl/accident/108984988"/>
  </connection>
  <connection id="531" xr16:uid="{CFE1D951-B302-4F8F-87D3-97D78B0D2F97}" name="Connection576" type="4" refreshedVersion="8" background="1" saveData="1">
    <webPr sourceData="1" parsePre="1" consecutive="1" xl2000="1" url="http://sewik.pl/accident/108985704"/>
  </connection>
  <connection id="532" xr16:uid="{F8B50EBF-5834-4768-B753-7E709819F01E}" name="Connection577" type="4" refreshedVersion="8" background="1" saveData="1">
    <webPr sourceData="1" parsePre="1" consecutive="1" xl2000="1" url="http://sewik.pl/accident/108985707"/>
  </connection>
  <connection id="533" xr16:uid="{3C07ECAD-3B2E-4C62-BEAC-22D4A6361C59}" name="Connection578" type="4" refreshedVersion="8" background="1" saveData="1">
    <webPr sourceData="1" parsePre="1" consecutive="1" xl2000="1" url="http://sewik.pl/accident/108985708"/>
  </connection>
  <connection id="534" xr16:uid="{A04126DC-EADC-4C93-86B1-2CFED2DF62F3}" name="Connection579" type="4" refreshedVersion="8" background="1" saveData="1">
    <webPr sourceData="1" parsePre="1" consecutive="1" xl2000="1" url="http://sewik.pl/accident/108985716"/>
  </connection>
  <connection id="535" xr16:uid="{3051433A-B4FF-4B29-92CE-49EEB740B39F}" name="Connection58" type="4" refreshedVersion="8" background="1" saveData="1">
    <webPr sourceData="1" parsePre="1" consecutive="1" xl2000="1" url="http://sewik.pl/accident/108734266"/>
  </connection>
  <connection id="536" xr16:uid="{F4C05666-B79C-405C-97CA-28B736ACDDA6}" name="Connection580" type="4" refreshedVersion="8" background="1" saveData="1">
    <webPr sourceData="1" parsePre="1" consecutive="1" xl2000="1" url="http://sewik.pl/accident/108985718"/>
  </connection>
  <connection id="537" xr16:uid="{7ED5C4EB-B4C4-4CAA-99DC-2512C1B72A89}" name="Connection581" type="4" refreshedVersion="8" background="1" saveData="1">
    <webPr sourceData="1" parsePre="1" consecutive="1" xl2000="1" url="http://sewik.pl/accident/108985767"/>
  </connection>
  <connection id="538" xr16:uid="{27FD0E1F-B998-431C-88E0-050541F25943}" name="Connection582" type="4" refreshedVersion="8" background="1" saveData="1">
    <webPr sourceData="1" parsePre="1" consecutive="1" xl2000="1" url="http://sewik.pl/accident/108985779"/>
  </connection>
  <connection id="539" xr16:uid="{9699B5F7-D6FF-4EE8-92B0-59C3F8AC7183}" name="Connection583" type="4" refreshedVersion="8" background="1" saveData="1">
    <webPr sourceData="1" parsePre="1" consecutive="1" xl2000="1" url="http://sewik.pl/accident/108989442"/>
  </connection>
  <connection id="540" xr16:uid="{BD6272DC-7A93-4BA1-94BA-B744CDF2BD64}" name="Connection584" type="4" refreshedVersion="8" background="1" saveData="1">
    <webPr sourceData="1" parsePre="1" consecutive="1" xl2000="1" url="http://sewik.pl/accident/108989452"/>
  </connection>
  <connection id="541" xr16:uid="{8D3301A5-419E-4763-9EAF-BFB472E1798E}" name="Connection585" type="4" refreshedVersion="8" background="1" saveData="1">
    <webPr sourceData="1" parsePre="1" consecutive="1" xl2000="1" url="http://sewik.pl/accident/109007849"/>
  </connection>
  <connection id="542" xr16:uid="{BAFFC10B-CC32-4B1F-91CE-CD41BD97CE52}" name="Connection586" type="4" refreshedVersion="8" background="1" saveData="1">
    <webPr sourceData="1" parsePre="1" consecutive="1" xl2000="1" url="http://sewik.pl/accident/109008511"/>
  </connection>
  <connection id="543" xr16:uid="{EF92B65C-29AE-4F7F-A1BE-009FB9259E1B}" name="Connection587" type="4" refreshedVersion="8" background="1" saveData="1">
    <webPr sourceData="1" parsePre="1" consecutive="1" xl2000="1" url="http://sewik.pl/accident/109020569"/>
  </connection>
  <connection id="544" xr16:uid="{E89BB447-0823-41A6-A6D5-17DFF674BE2B}" name="Connection588" type="4" refreshedVersion="8" background="1" saveData="1">
    <webPr sourceData="1" parsePre="1" consecutive="1" xl2000="1" url="http://sewik.pl/accident/109020571"/>
  </connection>
  <connection id="545" xr16:uid="{FCB0C6E3-9E83-4EE3-9028-2DDD75DC1FE0}" name="Connection589" type="4" refreshedVersion="8" background="1" saveData="1">
    <webPr sourceData="1" parsePre="1" consecutive="1" xl2000="1" url="http://sewik.pl/accident/109020572"/>
  </connection>
  <connection id="546" xr16:uid="{F45B3A6B-D33A-4B29-A3EC-920EF3BD17D7}" name="Connection59" type="4" refreshedVersion="8" background="1" saveData="1">
    <webPr sourceData="1" parsePre="1" consecutive="1" xl2000="1" url="http://sewik.pl/accident/108733232"/>
  </connection>
  <connection id="547" xr16:uid="{8A64B823-D254-497D-9820-A20D015C8C53}" name="Connection590" type="4" refreshedVersion="8" background="1" saveData="1">
    <webPr sourceData="1" parsePre="1" consecutive="1" xl2000="1" url="http://sewik.pl/accident/109020576"/>
  </connection>
  <connection id="548" xr16:uid="{117BDB1B-76E1-4C19-9740-2CA302CE6D4E}" name="Connection591" type="4" refreshedVersion="8" background="1" saveData="1">
    <webPr sourceData="1" parsePre="1" consecutive="1" xl2000="1" url="http://sewik.pl/accident/109020577"/>
  </connection>
  <connection id="549" xr16:uid="{E3F0D0EE-3978-400F-AE3A-2C2F9BFFA176}" name="Connection592" type="4" refreshedVersion="8" background="1" saveData="1">
    <webPr sourceData="1" parsePre="1" consecutive="1" xl2000="1" url="http://sewik.pl/accident/109020578"/>
  </connection>
  <connection id="550" xr16:uid="{BF22E073-080C-4342-A4D9-0C0B583414C8}" name="Connection593" type="4" refreshedVersion="8" background="1" saveData="1">
    <webPr sourceData="1" parsePre="1" consecutive="1" xl2000="1" url="http://sewik.pl/accident/109027110"/>
  </connection>
  <connection id="551" xr16:uid="{FE238C41-CE22-4752-9B1F-8F7ED4D2CEBE}" name="Connection594" type="4" refreshedVersion="8" background="1" saveData="1">
    <webPr sourceData="1" parsePre="1" consecutive="1" xl2000="1" url="http://sewik.pl/accident/109027647"/>
  </connection>
  <connection id="552" xr16:uid="{CA60C392-99C7-4C3C-9274-CBC797D5BC3F}" name="Connection595" type="4" refreshedVersion="8" background="1" saveData="1">
    <webPr sourceData="1" parsePre="1" consecutive="1" xl2000="1" url="http://sewik.pl/accident/109051640"/>
  </connection>
  <connection id="553" xr16:uid="{980FAA77-36A8-4EC2-B5D8-035D243E2307}" name="Connection596" type="4" refreshedVersion="8" background="1" saveData="1">
    <webPr sourceData="1" parsePre="1" consecutive="1" xl2000="1" url="http://sewik.pl/accident/109082546"/>
  </connection>
  <connection id="554" xr16:uid="{C6313C32-699B-4FB0-B390-828E33B2F46B}" name="Connection597" type="4" refreshedVersion="8" background="1" saveData="1">
    <webPr sourceData="1" parsePre="1" consecutive="1" xl2000="1" url="http://sewik.pl/accident/109115108"/>
  </connection>
  <connection id="555" xr16:uid="{6331EA75-323F-476A-BDB3-C1F235038CB1}" name="Connection598" type="4" refreshedVersion="8" background="1" saveData="1">
    <webPr sourceData="1" parsePre="1" consecutive="1" xl2000="1" url="http://sewik.pl/accident/109115187"/>
  </connection>
  <connection id="556" xr16:uid="{722A32EE-BD7A-4531-800E-3E1D75F92069}" name="Connection599" type="4" refreshedVersion="8" background="1" saveData="1">
    <webPr sourceData="1" parsePre="1" consecutive="1" xl2000="1" url="http://sewik.pl/accident/109115216"/>
  </connection>
  <connection id="557" xr16:uid="{2002D7EB-E1E8-4F88-85C1-BE2934379BF3}" name="Connection6" type="4" refreshedVersion="8" background="1" saveData="1">
    <webPr sourceData="1" parsePre="1" consecutive="1" xl2000="1" url="http://sewik.pl/accident/108808068"/>
  </connection>
  <connection id="558" xr16:uid="{0365B30A-A31C-4857-B596-CBEF1F6B7815}" name="Connection60" type="4" refreshedVersion="8" background="1" saveData="1">
    <webPr sourceData="1" parsePre="1" consecutive="1" xl2000="1" url="http://sewik.pl/accident/108733288"/>
  </connection>
  <connection id="559" xr16:uid="{0D784809-4136-42B4-BB56-8AFC748E00F9}" name="Connection600" type="4" refreshedVersion="8" background="1" saveData="1">
    <webPr sourceData="1" parsePre="1" consecutive="1" xl2000="1" url="http://sewik.pl/accident/109115292"/>
  </connection>
  <connection id="560" xr16:uid="{9A5B54A2-D898-4B69-92FF-6AE3CD798A64}" name="Connection601" type="4" refreshedVersion="8" background="1" saveData="1">
    <webPr sourceData="1" parsePre="1" consecutive="1" xl2000="1" url="http://sewik.pl/accident/109140526"/>
  </connection>
  <connection id="561" xr16:uid="{4AFEC923-CD48-47DF-ABAB-A2EDEC9BC888}" name="Connection602" type="4" refreshedVersion="8" background="1" saveData="1">
    <webPr sourceData="1" parsePre="1" consecutive="1" xl2000="1" url="http://sewik.pl/accident/109188805"/>
  </connection>
  <connection id="562" xr16:uid="{32FAF991-2AFA-4007-9432-66FE871E82BA}" name="Connection603" type="4" refreshedVersion="8" background="1" saveData="1">
    <webPr sourceData="1" parsePre="1" consecutive="1" xl2000="1" url="http://sewik.pl/accident/109328138"/>
  </connection>
  <connection id="563" xr16:uid="{061C0490-B8E4-4448-B435-7C3CF1102983}" name="Connection604" type="4" refreshedVersion="8" background="1" saveData="1">
    <webPr sourceData="1" parsePre="1" consecutive="1" xl2000="1" url="http://sewik.pl/accident/109500115"/>
  </connection>
  <connection id="564" xr16:uid="{6E9AEAA5-6848-44D0-82A5-9D7495FFAFC6}" name="Connection605" type="4" refreshedVersion="8" background="1" saveData="1">
    <webPr sourceData="1" parsePre="1" consecutive="1" xl2000="1" url="http://sewik.pl/accident/109873174"/>
  </connection>
  <connection id="565" xr16:uid="{00C2038B-BD6C-48EF-9BDF-3D1F24D0D39B}" name="Connection606" type="4" refreshedVersion="8" background="1" saveData="1">
    <webPr sourceData="1" parsePre="1" consecutive="1" xl2000="1" url="http://sewik.pl/accident/108807731"/>
  </connection>
  <connection id="566" xr16:uid="{0A03193D-C7AA-4262-B9FD-774D80C99729}" name="Connection607" type="4" refreshedVersion="8" background="1" saveData="1">
    <webPr sourceData="1" parsePre="1" consecutive="1" xl2000="1" url="http://sewik.pl/accident/108807985"/>
  </connection>
  <connection id="567" xr16:uid="{04AB14EB-DC09-4591-B8A1-69C91050EEC6}" name="Connection608" type="4" refreshedVersion="8" background="1" saveData="1">
    <webPr sourceData="1" parsePre="1" consecutive="1" xl2000="1" url="http://sewik.pl/accident/108807715"/>
  </connection>
  <connection id="568" xr16:uid="{AAD091F6-7B51-4515-A65E-DACC78044A4D}" name="Connection609" type="4" refreshedVersion="8" background="1" saveData="1">
    <webPr sourceData="1" parsePre="1" consecutive="1" xl2000="1" url="http://sewik.pl/accident/108807726"/>
  </connection>
  <connection id="569" xr16:uid="{9FE78A99-9C6A-492A-8296-3B42348105BC}" name="Connection61" type="4" refreshedVersion="8" background="1" saveData="1">
    <webPr sourceData="1" parsePre="1" consecutive="1" xl2000="1" url="http://sewik.pl/accident/108733289"/>
  </connection>
  <connection id="570" xr16:uid="{2BE9BA8C-5025-433C-BA12-4ABF402B0B3F}" name="Connection610" type="4" refreshedVersion="8" background="1" saveData="1">
    <webPr sourceData="1" parsePre="1" consecutive="1" xl2000="1" url="http://sewik.pl/accident/108807728"/>
  </connection>
  <connection id="571" xr16:uid="{A50261BF-3764-4DFE-85CC-339C8A94DBE1}" name="Connection611" type="4" refreshedVersion="8" background="1" saveData="1">
    <webPr sourceData="1" parsePre="1" consecutive="1" xl2000="1" url="http://sewik.pl/accident/108807731"/>
  </connection>
  <connection id="572" xr16:uid="{6D3ABD42-4C59-44FF-AAAD-28579BF3F7AA}" name="Connection612" type="4" refreshedVersion="8" background="1" saveData="1">
    <webPr sourceData="1" parsePre="1" consecutive="1" xl2000="1" url="http://sewik.pl/accident/108807985"/>
  </connection>
  <connection id="573" xr16:uid="{ECB18435-7325-4BD5-BA8A-CDAE39857066}" name="Connection613" type="4" refreshedVersion="8" background="1" saveData="1">
    <webPr sourceData="1" parsePre="1" consecutive="1" xl2000="1" url="http://sewik.pl/accident/108808047"/>
  </connection>
  <connection id="574" xr16:uid="{CEE5080B-5F2A-4696-9AB4-5A08422B3033}" name="Connection614" type="4" refreshedVersion="8" background="1" saveData="1">
    <webPr sourceData="1" parsePre="1" consecutive="1" xl2000="1" url="http://sewik.pl/accident/108808068"/>
  </connection>
  <connection id="575" xr16:uid="{7F4EAA6C-3EC3-40F0-8F25-2A765690DAE9}" name="Connection615" type="4" refreshedVersion="8" background="1" saveData="1">
    <webPr sourceData="1" parsePre="1" consecutive="1" xl2000="1" url="http://sewik.pl/accident/108807715"/>
  </connection>
  <connection id="576" xr16:uid="{59AB4490-0B69-4340-8DEE-D97B4EA8CADB}" name="Connection616" type="4" refreshedVersion="8" background="1" saveData="1">
    <webPr sourceData="1" parsePre="1" consecutive="1" xl2000="1" url="http://sewik.pl/accident/108807726"/>
  </connection>
  <connection id="577" xr16:uid="{07D10F55-8682-486C-AA46-871F724303A5}" name="Connection617" type="4" refreshedVersion="8" background="1" saveData="1">
    <webPr sourceData="1" parsePre="1" consecutive="1" xl2000="1" url="http://sewik.pl/accident/108807728"/>
  </connection>
  <connection id="578" xr16:uid="{0BEF68BE-4C1D-4CE2-8A8F-22688E2B7BC0}" name="Connection618" type="4" refreshedVersion="8" background="1" saveData="1">
    <webPr sourceData="1" parsePre="1" consecutive="1" xl2000="1" url="http://sewik.pl/accident/108807731"/>
  </connection>
  <connection id="579" xr16:uid="{8B2873B5-4458-4BAA-87F1-9D9A4BF13054}" name="Connection619" type="4" refreshedVersion="8" background="1" saveData="1">
    <webPr sourceData="1" parsePre="1" consecutive="1" xl2000="1" url="http://sewik.pl/accident/108807985"/>
  </connection>
  <connection id="580" xr16:uid="{08151494-DB6B-4664-BEAE-65F201D0931C}" name="Connection62" type="4" refreshedVersion="8" background="1" saveData="1">
    <webPr sourceData="1" parsePre="1" consecutive="1" xl2000="1" url="http://sewik.pl/accident/108733292"/>
  </connection>
  <connection id="581" xr16:uid="{23575C23-B1A1-4C6C-A44C-58B058D45BFB}" name="Connection620" type="4" refreshedVersion="8" background="1" saveData="1">
    <webPr sourceData="1" parsePre="1" consecutive="1" xl2000="1" url="http://sewik.pl/accident/108808047"/>
  </connection>
  <connection id="582" xr16:uid="{C3F7E27D-00ED-4E56-9E45-8C9301F6B1E5}" name="Connection621" type="4" refreshedVersion="8" background="1" saveData="1">
    <webPr sourceData="1" parsePre="1" consecutive="1" xl2000="1" url="http://sewik.pl/accident/108808068"/>
  </connection>
  <connection id="583" xr16:uid="{27DD7266-71E1-4B75-B8B6-4C9A4CCAEC82}" name="Connection622" type="4" refreshedVersion="8" background="1" saveData="1">
    <webPr sourceData="1" parsePre="1" consecutive="1" xl2000="1" url="http://sewik.pl/accident/108807715"/>
  </connection>
  <connection id="584" xr16:uid="{D84559B8-FF20-43B7-B20D-791E4CED60BA}" name="Connection623" type="4" refreshedVersion="8" background="1" saveData="1">
    <webPr sourceData="1" parsePre="1" consecutive="1" xl2000="1" url="http://sewik.pl/accident/108807726"/>
  </connection>
  <connection id="585" xr16:uid="{D4D2224F-9357-4975-A60B-26A0244A9F23}" name="Connection624" type="4" refreshedVersion="8" background="1" saveData="1">
    <webPr sourceData="1" parsePre="1" consecutive="1" xl2000="1" url="http://sewik.pl/accident/108807728"/>
  </connection>
  <connection id="586" xr16:uid="{9D475D40-626B-4F2D-A3FD-3FBF2333CCED}" name="Connection625" type="4" refreshedVersion="8" background="1" saveData="1">
    <webPr sourceData="1" parsePre="1" consecutive="1" xl2000="1" url="http://sewik.pl/accident/108807731"/>
  </connection>
  <connection id="587" xr16:uid="{EA72CFD6-8B34-4BE2-9FAA-F0E948F9B434}" name="Connection626" type="4" refreshedVersion="8" background="1" saveData="1">
    <webPr sourceData="1" parsePre="1" consecutive="1" xl2000="1" url="http://sewik.pl/accident/108807985"/>
  </connection>
  <connection id="588" xr16:uid="{4F2853F1-99B2-43E6-B97A-BEB737EE72D4}" name="Connection627" type="4" refreshedVersion="8" background="1" saveData="1">
    <webPr sourceData="1" parsePre="1" consecutive="1" xl2000="1" url="http://sewik.pl/accident/108808047"/>
  </connection>
  <connection id="589" xr16:uid="{DD3345AD-9749-49B9-ABE8-E8E4497450AB}" name="Connection628" type="4" refreshedVersion="8" background="1" saveData="1">
    <webPr sourceData="1" parsePre="1" consecutive="1" xl2000="1" url="http://sewik.pl/accident/108808068"/>
  </connection>
  <connection id="590" xr16:uid="{CC452C70-38DD-4537-B8CE-67DA981AD6F9}" name="Connection629" type="4" refreshedVersion="8" background="1" saveData="1">
    <webPr sourceData="1" parsePre="1" consecutive="1" xl2000="1" url="http://sewik.pl/accident/108807715"/>
  </connection>
  <connection id="591" xr16:uid="{D8F5497C-FFB3-497E-A830-1553C64254CD}" name="Connection63" type="4" refreshedVersion="8" background="1" saveData="1">
    <webPr sourceData="1" parsePre="1" consecutive="1" xl2000="1" url="http://sewik.pl/accident/108733373"/>
  </connection>
  <connection id="592" xr16:uid="{B228ADD4-070D-4B28-A7CA-DA8E74693F75}" name="Connection630" type="4" refreshedVersion="8" background="1" saveData="1">
    <webPr sourceData="1" parsePre="1" consecutive="1" xl2000="1" url="http://sewik.pl/accident/108807726"/>
  </connection>
  <connection id="593" xr16:uid="{4B203D78-54E6-4827-A101-250873DAD665}" name="Connection631" type="4" refreshedVersion="8" background="1" saveData="1">
    <webPr sourceData="1" parsePre="1" consecutive="1" xl2000="1" url="http://sewik.pl/accident/108807728"/>
  </connection>
  <connection id="594" xr16:uid="{56DBD735-C4CD-4F50-A32E-B356926483B2}" name="Connection632" type="4" refreshedVersion="8" background="1" saveData="1">
    <webPr sourceData="1" parsePre="1" consecutive="1" xl2000="1" url="http://sewik.pl/accident/108807731"/>
  </connection>
  <connection id="595" xr16:uid="{233C07CB-509B-4D9E-9995-A51D0450A0BF}" name="Connection633" type="4" refreshedVersion="8" background="1" saveData="1">
    <webPr sourceData="1" parsePre="1" consecutive="1" xl2000="1" url="http://sewik.pl/accident/108807985"/>
  </connection>
  <connection id="596" xr16:uid="{50E0A871-44A6-465B-B35D-DC106FB35DF9}" name="Connection634" type="4" refreshedVersion="8" background="1" saveData="1">
    <webPr sourceData="1" parsePre="1" consecutive="1" xl2000="1" url="http://sewik.pl/accident/108808047"/>
  </connection>
  <connection id="597" xr16:uid="{852CB927-1BC1-492F-9E9C-FF8CD3D13F02}" name="Connection635" type="4" refreshedVersion="8" background="1" saveData="1">
    <webPr sourceData="1" parsePre="1" consecutive="1" xl2000="1" url="http://sewik.pl/accident/108808068"/>
  </connection>
  <connection id="598" xr16:uid="{76234580-9C0D-46F3-9166-6B3FD6003FE9}" name="Connection64" type="4" refreshedVersion="8" background="1" saveData="1">
    <webPr sourceData="1" parsePre="1" consecutive="1" xl2000="1" url="http://sewik.pl/accident/108733919"/>
  </connection>
  <connection id="599" xr16:uid="{443BE03F-02C3-4011-B324-BE886E2FDD52}" name="Connection65" type="4" refreshedVersion="8" background="1" saveData="1">
    <webPr sourceData="1" parsePre="1" consecutive="1" xl2000="1" url="http://sewik.pl/accident/108734034"/>
  </connection>
  <connection id="600" xr16:uid="{DDC91FBA-0CC2-480E-AA90-DE1938BB744A}" name="Connection66" type="4" refreshedVersion="8" background="1" saveData="1">
    <webPr sourceData="1" parsePre="1" consecutive="1" xl2000="1" url="http://sewik.pl/accident/108734036"/>
  </connection>
  <connection id="601" xr16:uid="{F7F87614-A421-49FE-A0A8-BADEB3BED383}" name="Connection67" type="4" refreshedVersion="8" background="1" saveData="1">
    <webPr sourceData="1" parsePre="1" consecutive="1" xl2000="1" url="http://sewik.pl/accident/108734076"/>
  </connection>
  <connection id="602" xr16:uid="{9848BA37-DEC8-40A4-9DA0-BF68CDF8F99A}" name="Connection68" type="4" refreshedVersion="8" background="1" saveData="1">
    <webPr sourceData="1" parsePre="1" consecutive="1" xl2000="1" url="http://sewik.pl/accident/108734213"/>
  </connection>
  <connection id="603" xr16:uid="{8BEFF393-94A2-4F9F-92FB-30557A0AA3A5}" name="Connection69" type="4" refreshedVersion="8" background="1" saveData="1">
    <webPr sourceData="1" parsePre="1" consecutive="1" xl2000="1" url="http://sewik.pl/accident/108734215"/>
  </connection>
  <connection id="604" xr16:uid="{88B3030D-198F-4099-8862-578E170BDB8B}" name="Connection7" type="4" refreshedVersion="8" background="1" saveData="1">
    <webPr sourceData="1" parsePre="1" consecutive="1" xl2000="1" url="http://sewik.pl/accident/108807715"/>
  </connection>
  <connection id="605" xr16:uid="{E9C944F8-FAF4-42D2-830D-3BB5D34B9E44}" name="Connection70" type="4" refreshedVersion="8" background="1" saveData="1">
    <webPr sourceData="1" parsePre="1" consecutive="1" xl2000="1" url="http://sewik.pl/accident/108734266"/>
  </connection>
  <connection id="606" xr16:uid="{FD4C83E9-0896-4787-B910-909854D43D3B}" name="Connection71" type="4" refreshedVersion="8" background="1" saveData="1">
    <webPr sourceData="1" parsePre="1" consecutive="1" xl2000="1" url="http://sewik.pl/accident/108733232"/>
  </connection>
  <connection id="607" xr16:uid="{A0D46AFC-FD4B-494F-B8BF-8AE6AF720DE2}" name="Connection72" type="4" refreshedVersion="8" background="1" saveData="1">
    <webPr sourceData="1" parsePre="1" consecutive="1" xl2000="1" url="http://sewik.pl/accident/108733288"/>
  </connection>
  <connection id="608" xr16:uid="{8BA9F7AC-98D5-4654-8F6A-2E0F8213401D}" name="Connection73" type="4" refreshedVersion="8" background="1" saveData="1">
    <webPr sourceData="1" parsePre="1" consecutive="1" xl2000="1" url="http://sewik.pl/accident/108733289"/>
  </connection>
  <connection id="609" xr16:uid="{ECF868E5-5EAF-46AD-B479-525C0894458F}" name="Connection74" type="4" refreshedVersion="8" background="1" saveData="1">
    <webPr sourceData="1" parsePre="1" consecutive="1" xl2000="1" url="http://sewik.pl/accident/108733292"/>
  </connection>
  <connection id="610" xr16:uid="{E70ED660-2007-4DE8-BF4C-CFE23FC42BA1}" name="Connection75" type="4" refreshedVersion="8" background="1" saveData="1">
    <webPr sourceData="1" parsePre="1" consecutive="1" xl2000="1" url="http://sewik.pl/accident/108733373"/>
  </connection>
  <connection id="611" xr16:uid="{5DECEFDD-F726-407B-9CF0-D1CA5D6BFCE6}" name="Connection76" type="4" refreshedVersion="8" background="1" saveData="1">
    <webPr sourceData="1" parsePre="1" consecutive="1" xl2000="1" url="http://sewik.pl/accident/108733919"/>
  </connection>
  <connection id="612" xr16:uid="{BBBF0D53-70D0-4C6F-8288-5B4DD4B52A65}" name="Connection77" type="4" refreshedVersion="8" background="1" saveData="1">
    <webPr sourceData="1" parsePre="1" consecutive="1" xl2000="1" url="http://sewik.pl/accident/108734034"/>
  </connection>
  <connection id="613" xr16:uid="{7E9AB7A6-6486-48B8-87A8-5CB0FE9C1326}" name="Connection78" type="4" refreshedVersion="8" background="1" saveData="1">
    <webPr sourceData="1" parsePre="1" consecutive="1" xl2000="1" url="http://sewik.pl/accident/108734036"/>
  </connection>
  <connection id="614" xr16:uid="{4BE312F4-9187-4628-B505-06E4ACB0A45A}" name="Connection79" type="4" refreshedVersion="8" background="1" saveData="1">
    <webPr sourceData="1" parsePre="1" consecutive="1" xl2000="1" url="http://sewik.pl/accident/108734076"/>
  </connection>
  <connection id="615" xr16:uid="{4F2E1E8E-7544-4A87-9F36-EB93F492E3F6}" name="Connection8" type="4" refreshedVersion="8" background="1" saveData="1">
    <webPr sourceData="1" parsePre="1" consecutive="1" xl2000="1" url="http://sewik.pl/accident/108733232"/>
  </connection>
  <connection id="616" xr16:uid="{44D1BFB1-552D-4222-9B6B-050361DA40E9}" name="Connection80" type="4" refreshedVersion="8" background="1" saveData="1">
    <webPr sourceData="1" parsePre="1" consecutive="1" xl2000="1" url="http://sewik.pl/accident/108734213"/>
  </connection>
  <connection id="617" xr16:uid="{60B2F26D-98A2-47FA-9AA7-B893D20E6795}" name="Connection81" type="4" refreshedVersion="8" background="1" saveData="1">
    <webPr sourceData="1" parsePre="1" consecutive="1" xl2000="1" url="http://sewik.pl/accident/108734215"/>
  </connection>
  <connection id="618" xr16:uid="{856962F0-16BD-4DA3-BD0B-8BF3569514CE}" name="Connection82" type="4" refreshedVersion="8" background="1" saveData="1">
    <webPr sourceData="1" parsePre="1" consecutive="1" xl2000="1" url="http://sewik.pl/accident/108734266"/>
  </connection>
  <connection id="619" xr16:uid="{DA1BAB2B-AC48-42CF-9CF7-8B7C135EFB10}" name="Connection83" type="4" refreshedVersion="8" background="1" saveData="1">
    <webPr sourceData="1" parsePre="1" consecutive="1" xl2000="1" url="http://sewik.pl/accident/108733232"/>
  </connection>
  <connection id="620" xr16:uid="{8DE4FF8A-8ACF-4236-8459-C84E7252DA3F}" name="Connection84" type="4" refreshedVersion="8" background="1" saveData="1">
    <webPr sourceData="1" parsePre="1" consecutive="1" xl2000="1" url="http://sewik.pl/accident/108733288"/>
  </connection>
  <connection id="621" xr16:uid="{079E4398-09D7-4CA2-925F-94DC6F5BC48C}" name="Connection85" type="4" refreshedVersion="8" background="1" saveData="1">
    <webPr sourceData="1" parsePre="1" consecutive="1" xl2000="1" url="http://sewik.pl/accident/108733289"/>
  </connection>
  <connection id="622" xr16:uid="{A8149B23-6C67-436B-AA32-55D29FD247CB}" name="Connection86" type="4" refreshedVersion="8" background="1" saveData="1">
    <webPr sourceData="1" parsePre="1" consecutive="1" xl2000="1" url="http://sewik.pl/accident/108733292"/>
  </connection>
  <connection id="623" xr16:uid="{1AC0CFE4-327E-4F5D-AA78-B440983B1F19}" name="Connection87" type="4" refreshedVersion="8" background="1" saveData="1">
    <webPr sourceData="1" parsePre="1" consecutive="1" xl2000="1" url="http://sewik.pl/accident/108733373"/>
  </connection>
  <connection id="624" xr16:uid="{C3F060BB-7613-4E67-AA08-848C26CEEB3E}" name="Connection88" type="4" refreshedVersion="8" background="1" saveData="1">
    <webPr sourceData="1" parsePre="1" consecutive="1" xl2000="1" url="http://sewik.pl/accident/108733919"/>
  </connection>
  <connection id="625" xr16:uid="{491EAC4B-7C07-4930-B06D-EC654057B5D2}" name="Connection89" type="4" refreshedVersion="8" background="1" saveData="1">
    <webPr sourceData="1" parsePre="1" consecutive="1" xl2000="1" url="http://sewik.pl/accident/108734034"/>
  </connection>
  <connection id="626" xr16:uid="{B259AD44-A394-4A86-B1B1-DAF9300B9C8A}" name="Connection9" type="4" refreshedVersion="8" background="1" saveData="1">
    <webPr sourceData="1" parsePre="1" consecutive="1" xl2000="1" url="http://sewik.pl/accident/108807726"/>
  </connection>
  <connection id="627" xr16:uid="{F817436B-2C64-4388-9BD3-22AD83E57806}" name="Connection90" type="4" refreshedVersion="8" background="1" saveData="1">
    <webPr sourceData="1" parsePre="1" consecutive="1" xl2000="1" url="http://sewik.pl/accident/108734036"/>
  </connection>
  <connection id="628" xr16:uid="{CBE7FDE8-CB47-493C-902D-C0610BEF5C75}" name="Connection91" type="4" refreshedVersion="8" background="1" saveData="1">
    <webPr sourceData="1" parsePre="1" consecutive="1" xl2000="1" url="http://sewik.pl/accident/108734076"/>
  </connection>
  <connection id="629" xr16:uid="{269EB990-A4BA-46F6-9864-CCA80AB25331}" name="Connection92" type="4" refreshedVersion="8" background="1" saveData="1">
    <webPr sourceData="1" parsePre="1" consecutive="1" xl2000="1" url="http://sewik.pl/accident/108734213"/>
  </connection>
  <connection id="630" xr16:uid="{E34AC932-DAEE-4E90-9D19-4BA2C89FCB89}" name="Connection93" type="4" refreshedVersion="8" background="1" saveData="1">
    <webPr sourceData="1" parsePre="1" consecutive="1" xl2000="1" url="http://sewik.pl/accident/108734215"/>
  </connection>
  <connection id="631" xr16:uid="{602B7FFD-0670-439D-AC00-F2117F3A1792}" name="Connection94" type="4" refreshedVersion="8" background="1" saveData="1">
    <webPr sourceData="1" parsePre="1" consecutive="1" xl2000="1" url="http://sewik.pl/accident/108734266"/>
  </connection>
  <connection id="632" xr16:uid="{D1517813-E2E6-49C4-9C10-742F9759324C}" name="Connection95" type="4" refreshedVersion="8" background="1" saveData="1">
    <webPr sourceData="1" parsePre="1" consecutive="1" xl2000="1" url="http://sewik.pl/accident/108807715"/>
  </connection>
  <connection id="633" xr16:uid="{713CAFF2-1E3E-48FD-B65F-C0D2EAA18D54}" name="Connection96" type="4" refreshedVersion="8" background="1" saveData="1">
    <webPr sourceData="1" parsePre="1" consecutive="1" xl2000="1" url="http://sewik.pl/accident/108807726"/>
  </connection>
  <connection id="634" xr16:uid="{09DD23CC-8B76-4C2F-9D26-D8FF07A433C2}" name="Connection97" type="4" refreshedVersion="8" background="1" saveData="1">
    <webPr sourceData="1" parsePre="1" consecutive="1" xl2000="1" url="http://sewik.pl/accident/108807728"/>
  </connection>
  <connection id="635" xr16:uid="{C85F133A-71F5-4288-A236-C443C359F9C4}" name="Connection98" type="4" refreshedVersion="8" background="1" saveData="1">
    <webPr sourceData="1" parsePre="1" consecutive="1" xl2000="1" url="http://sewik.pl/accident/108807731"/>
  </connection>
  <connection id="636" xr16:uid="{748DA838-3863-4725-BBD5-FD1843CE38EB}" name="Connection99" type="4" refreshedVersion="8" background="1" saveData="1">
    <webPr sourceData="1" parsePre="1" consecutive="1" xl2000="1" url="http://sewik.pl/accident/108807985"/>
  </connection>
  <connection id="637" xr16:uid="{76ACD96C-0B53-445F-A582-DC5A027E16F2}" keepAlive="1" name="Query - Document" description="Connection to the 'Document' query in the workbook." type="5" refreshedVersion="0" background="1">
    <dbPr connection="Provider=Microsoft.Mashup.OleDb.1;Data Source=$Workbook$;Location=Document;Extended Properties=&quot;&quot;" command="SELECT * FROM [Document]"/>
  </connection>
</connections>
</file>

<file path=xl/sharedStrings.xml><?xml version="1.0" encoding="utf-8"?>
<sst xmlns="http://schemas.openxmlformats.org/spreadsheetml/2006/main" count="17307" uniqueCount="5083">
  <si>
    <t>Id</t>
  </si>
  <si>
    <t>Adres</t>
  </si>
  <si>
    <t>Miejsce zdarzenie</t>
  </si>
  <si>
    <t>Rodzaj zdarzenia</t>
  </si>
  <si>
    <t>Data zdarzenia</t>
  </si>
  <si>
    <t>WROCŁAW TYLNA 5</t>
  </si>
  <si>
    <t>Jezdnia</t>
  </si>
  <si>
    <t>Najechanie na pojazd unieruchomiony</t>
  </si>
  <si>
    <t>WROCŁAW TRZEBNICKA 24 / KAZIMIERZA JAGIELLOŃCZYKA</t>
  </si>
  <si>
    <t>Zderzenie pojazdów tylne</t>
  </si>
  <si>
    <t>WROCŁAW STANISŁAWOWSKA 57</t>
  </si>
  <si>
    <t>Najechanie na pieszego</t>
  </si>
  <si>
    <t>WROCŁAW JEDNOŚCI NARODOWEJ 207 / KARD. STEFANA WYSZYŃSKIEGO</t>
  </si>
  <si>
    <t>WROCŁAW ALEJA JANA KOCHANOWSKIEGO 1</t>
  </si>
  <si>
    <t>Zderzenie pojazdów boczne</t>
  </si>
  <si>
    <t>WROCŁAW GRABISZYŃSKA / ZAPOROSKA</t>
  </si>
  <si>
    <t>WROCŁAW PIRENEJSKA 2</t>
  </si>
  <si>
    <t>WROCŁAW ŚLĘŻNA / KAMIENNA</t>
  </si>
  <si>
    <t>Pobocze</t>
  </si>
  <si>
    <t>Najechanie na słup, znak</t>
  </si>
  <si>
    <t>WROCŁAW GEN. ROMUALDA TRAUGUTTA / DOBRZYŃSKA</t>
  </si>
  <si>
    <t>Chodnik, droga dla pieszych</t>
  </si>
  <si>
    <t>WROCŁAW GAJOWA / GLINIANA</t>
  </si>
  <si>
    <t>WROCŁAW OSOBOWICKA 63</t>
  </si>
  <si>
    <t>WROCŁAW ŻMIGRODZKA / JANA NOWAKA-JEZIORAŃSKIEGO</t>
  </si>
  <si>
    <t>WROCŁAW KAZIMIERZA WIELKIEGO / WIDOK</t>
  </si>
  <si>
    <t>WROCŁAW / ŻMIGRODZKA</t>
  </si>
  <si>
    <t>WROCŁAW ŻMIGRODZKA 1</t>
  </si>
  <si>
    <t>WROCŁAW BOLESŁAWA KRZYWOUSTEGO 172</t>
  </si>
  <si>
    <t>Parking, plac, MOP</t>
  </si>
  <si>
    <t>WROCŁAW KRAKOWSKA</t>
  </si>
  <si>
    <t>WROCŁAW GEN. ROMUALDA TRAUGUTTA 1</t>
  </si>
  <si>
    <t>WROCŁAW SZPITALNA 2</t>
  </si>
  <si>
    <t>WROCŁAW LOTNICZA 11</t>
  </si>
  <si>
    <t>WROCŁAW PLAC POWSTAŃCÓW WARSZAWY / PLAC SPOŁECZNY</t>
  </si>
  <si>
    <t>WROCŁAW GAJOWA 1</t>
  </si>
  <si>
    <t>WROCŁAW GAZOWA / MIĘDZYLESKA</t>
  </si>
  <si>
    <t>WROCŁAW SWOJCZYCKA / FERDYNANDA MAGELLANA</t>
  </si>
  <si>
    <t>WROCŁAW NOWOWIEJSKA / KARD. STEFANA WYSZYŃSKIEGO</t>
  </si>
  <si>
    <t>WROCŁAW KOZANOWSKA 50 / MODRA</t>
  </si>
  <si>
    <t>WROCŁAW OŁAWSKA / PODWALE</t>
  </si>
  <si>
    <t>WROCŁAW ŻMIGRODZKA 22</t>
  </si>
  <si>
    <t>WROCŁAW ŚREDZKA / DOLNOBRZESKA</t>
  </si>
  <si>
    <t>WROCŁAW OSOBOWICKA / JANA NOWAKA-JEZIORAŃSKIEGO</t>
  </si>
  <si>
    <t>WROCŁAW KOSMONAUTÓW / ALEJA ARCHITEKTÓW</t>
  </si>
  <si>
    <t>WROCŁAW SUCHA 15</t>
  </si>
  <si>
    <t>WROCŁAW KAMIENNA / WAPIENNA</t>
  </si>
  <si>
    <t>WROCŁAW POPOWICKA / RYSIA</t>
  </si>
  <si>
    <t>WROCŁAW GRANICZNA 19 / ONUFREGO ZAGŁOBY</t>
  </si>
  <si>
    <t>WROCŁAW BOROWSKA / KAMIENNA</t>
  </si>
  <si>
    <t>WROCŁAW KIEŁCZOWSKA / POLESKA</t>
  </si>
  <si>
    <t>WROCŁAW ALEJA PRACY / ALEJA GEN. JÓZEFA HALLERA</t>
  </si>
  <si>
    <t>WROCŁAW GAJOWICKA / KRUCZA</t>
  </si>
  <si>
    <t>WROCŁAW KUŹNICZA 17</t>
  </si>
  <si>
    <t>WROCŁAW SŁUBICKA 1</t>
  </si>
  <si>
    <t>WROCŁAW WŁADYSŁAWA REYMONTA / JÓZEFA IGNACEGO KRASZEWSKIEGO</t>
  </si>
  <si>
    <t>WROCŁAW PLAC MARSZ. JÓZEFA PIŁSUDSKIEGO 7</t>
  </si>
  <si>
    <t>WROCŁAW PLAC LEGIONÓW / GRABISZYŃSKA</t>
  </si>
  <si>
    <t>WROCŁAW INŻYNIERSKA 54</t>
  </si>
  <si>
    <t>WROCŁAW PLAC GEN. WALEREGO WRÓBLEWSKIEGO 1</t>
  </si>
  <si>
    <t>WROCŁAW HUBSKA 43</t>
  </si>
  <si>
    <t>WROCŁAW PLAC GRUNWALDZKI / ODONA BUJWIDA</t>
  </si>
  <si>
    <t>WROCŁAW KRAKOWSKA 6</t>
  </si>
  <si>
    <t>WROCŁAW STANISŁAWA DUBOIS / KURKOWA</t>
  </si>
  <si>
    <t>WROCŁAW LEGNICKA 20 / SOKOLNICZA</t>
  </si>
  <si>
    <t>WROCŁAW GEN. ROMUALDA TRAUGUTTA / GEN. KAZIMIERZA PUŁASKIEGO</t>
  </si>
  <si>
    <t>WROCŁAW OSOBOWICKA 45</t>
  </si>
  <si>
    <t>Najechanie na zwierzę</t>
  </si>
  <si>
    <t>WROCŁAW BUFOROWA 1 / IGORA STRAWIŃSKIEGO</t>
  </si>
  <si>
    <t>WROCŁAW ŻMUDZKA 1 / KIEŁCZOWSKA</t>
  </si>
  <si>
    <t>WROCŁAW GEN. ROMUALDA TRAUGUTTA / MIERNICZA</t>
  </si>
  <si>
    <t>WROCŁAW NIEDŹWIEDZIA 5</t>
  </si>
  <si>
    <t>WROCŁAW HENRYKA SIENKIEWICZA / KARD. STEFANA WYSZYŃSKIEGO</t>
  </si>
  <si>
    <t>Inne</t>
  </si>
  <si>
    <t>WROCŁAW LEGNICKA / SOKOLNICZA</t>
  </si>
  <si>
    <t>WROCŁAW ZAPOROSKA 49</t>
  </si>
  <si>
    <t>WROCŁAW GRABISZYŃSKA / PROSTA</t>
  </si>
  <si>
    <t>WROCŁAW ALEJA ARMII KRAJOWEJ / ZIĘBICKA</t>
  </si>
  <si>
    <t>WROCŁAW INOWROCŁAWSKA 39</t>
  </si>
  <si>
    <t>WROCŁAW JERZEGO BAJANA / BYSTRZYCKA</t>
  </si>
  <si>
    <t>WROCŁAW SWOBODNA / POWSTAŃCÓW ŚLĄSKICH</t>
  </si>
  <si>
    <t>WROCŁAW WILANOWSKA 25</t>
  </si>
  <si>
    <t>WROCŁAW POZNAŃSKA / ŚCINAWSKA</t>
  </si>
  <si>
    <t>WROCŁAW ROMANA DMOWSKIEGO 3</t>
  </si>
  <si>
    <t>WROCŁAW MIKOŁAJA SĘPA-SZARZYŃSKIEGO 81</t>
  </si>
  <si>
    <t>WROCŁAW PLAC STANISŁAWA STASZICA 6</t>
  </si>
  <si>
    <t>WROCŁAW KARD. STEFANA WYSZYŃSKIEGO / NOWOWIEJSKA</t>
  </si>
  <si>
    <t>WROCŁAW TURNIEJOWA / ALIANCKA</t>
  </si>
  <si>
    <t>WROCŁAW ALEJA GEN. JÓZEFA HALLERA</t>
  </si>
  <si>
    <t>WROCŁAW GRANICZNA / GRANICZNA</t>
  </si>
  <si>
    <t>WROCŁAW ŻMIGRODZKA / SUŁOWSKA</t>
  </si>
  <si>
    <t>WROCŁAW KARD. STEFANA WYSZYŃSKIEGO / JEDNOŚCI NARODOWEJ</t>
  </si>
  <si>
    <t>WROCŁAW GEN. KAZIMIERZA PUŁASKIEGO / HUBSKA</t>
  </si>
  <si>
    <t>WROCŁAW PLAC GEN. JÓZEFA BEMA 1 / PLAC GEN. JÓZEFA BEMA</t>
  </si>
  <si>
    <t>WROCŁAW WŁADYSŁAWA BRONIEWSKIEGO 9</t>
  </si>
  <si>
    <t>WROCŁAW PLAC GRUNWALDZKI 1</t>
  </si>
  <si>
    <t>WROCŁAW DŁUGA 37 / DŁUGA</t>
  </si>
  <si>
    <t>WROCŁAW DŁUGA 37</t>
  </si>
  <si>
    <t>WROCŁAW POWSTAŃCÓW ŚLĄSKICH 194</t>
  </si>
  <si>
    <t>WROCŁAW HENRYKA SIENKIEWICZA 1</t>
  </si>
  <si>
    <t>WROCŁAW GEN. ROMUALDA TRAUGUTTA / PODWALE</t>
  </si>
  <si>
    <t>WROCŁAW PLAC GRUNWALDZKI / GRUNWALDZKA</t>
  </si>
  <si>
    <t>Przejazd tramwajowy, torowisko</t>
  </si>
  <si>
    <t>Najechanie na dziurę, wybój, garb</t>
  </si>
  <si>
    <t>WROCŁAW ALEJA ALEKSANDRA BRUCKNERA / BOLESŁAWA KRZYWOUSTEGO</t>
  </si>
  <si>
    <t>WROCŁAW SKRAJNA 2</t>
  </si>
  <si>
    <t>Przejście dla pieszych</t>
  </si>
  <si>
    <t>WROCŁAW MAŁOPANEWSKA 16</t>
  </si>
  <si>
    <t>WROCŁAW STRZEGOMSKA / ESTOŃSKA</t>
  </si>
  <si>
    <t>WROCŁAW PODWALE</t>
  </si>
  <si>
    <t>Pas dzielący jezdnie</t>
  </si>
  <si>
    <t>WROCŁAW PIOTRA CZAJKOWSKIEGO / STANISŁAWA PRZYBYSZEWSKIEGO</t>
  </si>
  <si>
    <t>WROCŁAW PTASIA 15</t>
  </si>
  <si>
    <t>Wjazd, wyjazd z posesji, pola</t>
  </si>
  <si>
    <t>Zderzenie pojazdów czołowe</t>
  </si>
  <si>
    <t>WROCŁAW ZACHODNIA / MŁODYCH TECHNIKÓW</t>
  </si>
  <si>
    <t>WROCŁAW SŁUBICKA 18</t>
  </si>
  <si>
    <t>WROCŁAW KLECIŃSKA / FRANCUSKA</t>
  </si>
  <si>
    <t>WROCŁAW ALEJA ARMII KRAJOWEJ / PIĘKNA</t>
  </si>
  <si>
    <t>WROCŁAW DOLNOBRZESKA / KRĘPICKA</t>
  </si>
  <si>
    <t>WROCŁAW DYREKCYJNA 3 / BOROWSKA</t>
  </si>
  <si>
    <t>Wypadek z pasażerem</t>
  </si>
  <si>
    <t>WROCŁAW LOTNICZA 22</t>
  </si>
  <si>
    <t>WROCŁAW LUDOWA 15</t>
  </si>
  <si>
    <t>WROCŁAW KRAKOWSKA 47</t>
  </si>
  <si>
    <t>WROCŁAW STEFANA ŻEROMSKIEGO 69</t>
  </si>
  <si>
    <t>WROCŁAW BOROWSKA / MARKA PETRUSEWICZA</t>
  </si>
  <si>
    <t>WROCŁAW MAŚLICKA 1</t>
  </si>
  <si>
    <t>WROCŁAW MIŃSKA 60</t>
  </si>
  <si>
    <t>Przejazd dla rowerzystów</t>
  </si>
  <si>
    <t>WROCŁAW GRABISZYŃSKA / STALOWA</t>
  </si>
  <si>
    <t>WROCŁAW ALEJA ALEKSANDRA BRUCKNERA 32</t>
  </si>
  <si>
    <t>WROCŁAW KASZTELAŃSKA 1</t>
  </si>
  <si>
    <t>WROCŁAW KOMUNY PARYSKIEJ 73</t>
  </si>
  <si>
    <t>WROCŁAW GROCHOWA / ICCHAKA LEJBA PERECA</t>
  </si>
  <si>
    <t>WROCŁAW KOTLARSKA / ŁACIARSKA</t>
  </si>
  <si>
    <t>WROCŁAW LUDWIKA RYDYGIERA 33</t>
  </si>
  <si>
    <t>WROCŁAW ZAPOROSKA / PLAC POWSTAŃCÓW ŚLĄSKICH</t>
  </si>
  <si>
    <t>WROCŁAW SUŁOWSKA</t>
  </si>
  <si>
    <t>WROCŁAW PLAC SOLNY / EUGENIUSZA GEPPERTA</t>
  </si>
  <si>
    <t>WROCŁAW BOLESŁAWA KRZYWOUSTEGO</t>
  </si>
  <si>
    <t>WROCŁAW ALEJA KARKONOSKA 85</t>
  </si>
  <si>
    <t>WROCŁAW KRAKOWSKA 100</t>
  </si>
  <si>
    <t>WROCŁAW BARDZKA 80</t>
  </si>
  <si>
    <t>WROCŁAW KARD. STEFANA WYSZYŃSKIEGO</t>
  </si>
  <si>
    <t>WROCŁAW BIERUTOWSKA 4</t>
  </si>
  <si>
    <t>WROCŁAW DŁUGA 29</t>
  </si>
  <si>
    <t>WROCŁAW DAKTYLOWA 8</t>
  </si>
  <si>
    <t>WROCŁAW RUSKA 65</t>
  </si>
  <si>
    <t>WROCŁAW BARDZKA / KRYNICKA</t>
  </si>
  <si>
    <t>WROCŁAW ALEJA JANA III SOBIESKIEGO 1</t>
  </si>
  <si>
    <t>WROCŁAW BENEDYKTA POLAKA 2</t>
  </si>
  <si>
    <t>WROCŁAW GRABISZYŃSKA 15 / PROSTA</t>
  </si>
  <si>
    <t>WROCŁAW POMORSKA / PLAC STANISŁAWA STASZICA</t>
  </si>
  <si>
    <t>WROCŁAW WITA STWOSZA 1</t>
  </si>
  <si>
    <t>WROCŁAW GRABISZYŃSKA 84</t>
  </si>
  <si>
    <t>WROCŁAW TRZEBNICKA 1</t>
  </si>
  <si>
    <t>Most, wiadukt, łącznica, tunel</t>
  </si>
  <si>
    <t>WROCŁAW KLECIŃSKA / TRAKTATOWA</t>
  </si>
  <si>
    <t>WROCŁAW PLAC ORLĄT LWOWSKICH 3</t>
  </si>
  <si>
    <t>WROCŁAW MIŃSKA 58</t>
  </si>
  <si>
    <t>WROCŁAW STAWOWA / MARSZ. JÓZEFA PIŁSUDSKIEGO</t>
  </si>
  <si>
    <t>WROCŁAW STANISŁAWA DUBOIS / BOLESŁAWA DROBNERA</t>
  </si>
  <si>
    <t>WROCŁAW ALEJA ALEKSANDRA BRUCKNERA 1</t>
  </si>
  <si>
    <t>WROCŁAW EDWARDA DEMBOWSKIEGO 1 / EDWARDA DEMBOWSKIEGO</t>
  </si>
  <si>
    <t>WROCŁAW PLAC GRUNWALDZKI 18</t>
  </si>
  <si>
    <t>WROCŁAW KARD. STEFANA WYSZYŃSKIEGO 41 / HENRYKA SIENKIEWICZA</t>
  </si>
  <si>
    <t>WROCŁAW PLAC ORLĄT LWOWSKICH 1 / MARSZ. JÓZEFA PIŁSUDSKIEGO</t>
  </si>
  <si>
    <t>WROCŁAW GEN. ROMUALDA TRAUGUTTA 87</t>
  </si>
  <si>
    <t>WROCŁAW ŻERNICKA 25 / KOŁOBRZESKA</t>
  </si>
  <si>
    <t>WROCŁAW MARII CURIE-SKŁODOWSKIEJ 12</t>
  </si>
  <si>
    <t>WROCŁAW ZACHODNIA / SŁUBICKA</t>
  </si>
  <si>
    <t>WROCŁAW PLAC POWSTAŃCÓW ŚLĄSKICH / ZAPOROSKA</t>
  </si>
  <si>
    <t>WROCŁAW KARD. STEFANA WYSZYŃSKIEGO 45</t>
  </si>
  <si>
    <t>WROCŁAW WYŚCIGOWA 56</t>
  </si>
  <si>
    <t>WROCŁAW SOWIA / DESZCZOWA</t>
  </si>
  <si>
    <t>WROCŁAW JABŁECZNA / JABŁECZNA</t>
  </si>
  <si>
    <t>WROCŁAW MARSZ. JÓZEFA PIŁSUDSKIEGO 34</t>
  </si>
  <si>
    <t>WROCŁAW BAŁTYCKA / OSOBOWICKA</t>
  </si>
  <si>
    <t>WROCŁAW ŚW. ANTONIEGO 11</t>
  </si>
  <si>
    <t>WROCŁAW</t>
  </si>
  <si>
    <t>Najechanie na barierę ochronną</t>
  </si>
  <si>
    <t>WROCŁAW SAPERÓW 17</t>
  </si>
  <si>
    <t>WROCŁAW GEN. ROMUALDA TRAUGUTTA</t>
  </si>
  <si>
    <t>WROCŁAW DWORCOWA / TADEUSZA KOŚCIUSZKI</t>
  </si>
  <si>
    <t>WROCŁAW NA OSTATNIM GROSZU / LOTNICZA</t>
  </si>
  <si>
    <t>WROCŁAW GRANICZNA 2</t>
  </si>
  <si>
    <t>WROCŁAW GRODZKA 7</t>
  </si>
  <si>
    <t>WROCŁAW BOROWSKA 213</t>
  </si>
  <si>
    <t>WROCŁAW PLAC GEN. WALEREGO WRÓBLEWSKIEGO / KUJAWSKA</t>
  </si>
  <si>
    <t>WROCŁAW STRZEGOMSKA / ROGOWSKA</t>
  </si>
  <si>
    <t>WROCŁAW NABYCIŃSKA 1 / BRANIBORSKA</t>
  </si>
  <si>
    <t>WROCŁAW ZAPOROSKA / SKWIERZYŃSKA</t>
  </si>
  <si>
    <t>WROCŁAW SĄDOWA 1</t>
  </si>
  <si>
    <t>WROCŁAW KRAWIECKA 6</t>
  </si>
  <si>
    <t>WROCŁAW ROMANA DMOWSKIEGO 5</t>
  </si>
  <si>
    <t>WROCŁAW PLAC GRUNWALDZKI / MARII CURIE-SKŁODOWSKIEJ</t>
  </si>
  <si>
    <t>WROCŁAW OPOLSKA / TURAWSKA</t>
  </si>
  <si>
    <t>WROCŁAW STRACHOCIŃSKA 241</t>
  </si>
  <si>
    <t>WROCŁAW BAŁTYCKA / OBORNICKA</t>
  </si>
  <si>
    <t>WROCŁAW POPOWICKA 76</t>
  </si>
  <si>
    <t>WROCŁAW MARSZ. JÓZEFA PIŁSUDSKIEGO / DWORCOWA</t>
  </si>
  <si>
    <t>WROCŁAW PLAC POWSTAŃCÓW ŚLĄSKICH / SUDECKA</t>
  </si>
  <si>
    <t>WROCŁAW ALEJA ARMII KRAJOWEJ / BARDZKA</t>
  </si>
  <si>
    <t>WROCŁAW PIĘKNA 56</t>
  </si>
  <si>
    <t>WROCŁAW GEN. WŁADYSŁAWA SIKORSKIEGO 11</t>
  </si>
  <si>
    <t>WROCŁAW TĘCZOWA 83</t>
  </si>
  <si>
    <t>WROCŁAW SZYBOWCOWA 52</t>
  </si>
  <si>
    <t>WROCŁAW PAWŁA WŁODKOWICA 35</t>
  </si>
  <si>
    <t>WROCŁAW BOLESŁAWA KRZYWOUSTEGO 126</t>
  </si>
  <si>
    <t>WROCŁAW ZACHODNIA 30</t>
  </si>
  <si>
    <t>WROCŁAW PLAC POWSTAŃCÓW WARSZAWY / PLAC POWSTAŃCÓW WARSZAWY</t>
  </si>
  <si>
    <t>WROCŁAW ALEJA MARCINA KROMERA 46</t>
  </si>
  <si>
    <t>WROCŁAW ALEJA MARCINA KROMERA / MACIEJA MIECHOWITY</t>
  </si>
  <si>
    <t>WROCŁAW SWOBODNA / BOROWSKA</t>
  </si>
  <si>
    <t>WROCŁAW PLAC POWSTAŃCÓW WARSZAWY / GEN. ROMUALDA TRAUGUTTA</t>
  </si>
  <si>
    <t>WROCŁAW TADEUSZA KOŚCIUSZKI / GEN. IGNACEGO PRĄDZYŃSKIEGO</t>
  </si>
  <si>
    <t>WROCŁAW ALEJA JULIUSZA SŁOWACKIEGO 1</t>
  </si>
  <si>
    <t>WROCŁAW KS. PIOTRA SKARGI 3</t>
  </si>
  <si>
    <t>WROCŁAW SKWIERZYŃSKA / ZAPOROSKA</t>
  </si>
  <si>
    <t>WROCŁAW SPORTOWA 18</t>
  </si>
  <si>
    <t>WROCŁAW HENRYKA MICHAŁA KAMIEŃSKIEGO 64</t>
  </si>
  <si>
    <t>WROCŁAW REDYCKA 24</t>
  </si>
  <si>
    <t>WROCŁAW LEGNICKA 42</t>
  </si>
  <si>
    <t>WROCŁAW ALEJA ALEKSANDRA BRUCKNERA / OLSZTYŃSKA</t>
  </si>
  <si>
    <t>WROCŁAW PODWALE 1</t>
  </si>
  <si>
    <t>WROCŁAW OPATOWICKA 134</t>
  </si>
  <si>
    <t>WROCŁAW ŚLĘŻNA / PUŁTUSKA</t>
  </si>
  <si>
    <t>WROCŁAW STRZEGOMSKA 148</t>
  </si>
  <si>
    <t>WROCŁAW LITOMSKA 23</t>
  </si>
  <si>
    <t>WROCŁAW TORUŃSKA 4</t>
  </si>
  <si>
    <t>WROCŁAW KWIDZYŃSKA 4 / KWIDZYŃSKA</t>
  </si>
  <si>
    <t>WROCŁAW BOROWSKA / WIECZYSTA</t>
  </si>
  <si>
    <t>WROCŁAW ALEJA WIŚNIOWA / SUDECKA</t>
  </si>
  <si>
    <t>WROCŁAW STANISŁAWA DUBOIS / POMORSKA</t>
  </si>
  <si>
    <t>WROCŁAW POWSTAŃCÓW ŚLĄSKICH / PLAC POWSTAŃCÓW ŚLĄSKICH</t>
  </si>
  <si>
    <t>WROCŁAW ALEJA JANA KOCHANOWSKIEGO 71</t>
  </si>
  <si>
    <t>WROCŁAW JULIANA URSYNA NIEMCEWICZA 7</t>
  </si>
  <si>
    <t>WROCŁAW ZWYCIĘSKA 2</t>
  </si>
  <si>
    <t>WROCŁAW DŁUGA 64</t>
  </si>
  <si>
    <t>WROCŁAW BOLESŁAWA KRZYWOUSTEGO / ALEJA POPRZECZNA</t>
  </si>
  <si>
    <t>WROCŁAW RYBACKA / PLAC SOLIDARNOŚCI</t>
  </si>
  <si>
    <t>Droga, pas ruchu, śluza dla rowerów</t>
  </si>
  <si>
    <t>Wywrócenie się pojazdu</t>
  </si>
  <si>
    <t>WROCŁAW EUGENIUSZA KWIATKOWSKIEGO / CZEKOLADOWA</t>
  </si>
  <si>
    <t>WROCŁAW ORZECHOWA 1</t>
  </si>
  <si>
    <t>WROCŁAW ALEJA ARMII KRAJOWEJ 49</t>
  </si>
  <si>
    <t>WROCŁAW PLAC GRUNWALDZKI / ALEJA JANA KOCHANOWSKIEGO</t>
  </si>
  <si>
    <t>WROCŁAW ALEJA GEN. JÓZEFA HALLERA 52 / ALEJA GEN. JÓZEFA HALLERA</t>
  </si>
  <si>
    <t>WROCŁAW HENRYKA MICHAŁA KAMIEŃSKIEGO 142</t>
  </si>
  <si>
    <t>WROCŁAW JEDNOŚCI NARODOWEJ / KLUCZBORSKA</t>
  </si>
  <si>
    <t>WROCŁAW BOLESŁAWA DROBNERA / HENRYKA PROBUSA</t>
  </si>
  <si>
    <t>WROCŁAW LEGNICKA 2 / WEJHEROWSKA</t>
  </si>
  <si>
    <t>WROCŁAW WŁADYSŁAWA REYMONTA</t>
  </si>
  <si>
    <t>WROCŁAW MARCELLEGO BACCIARELLEGO 19</t>
  </si>
  <si>
    <t>WROCŁAW ZABRODZKA</t>
  </si>
  <si>
    <t>WROCŁAW NASTURCJOWA</t>
  </si>
  <si>
    <t>WROCŁAW PARTYZANTÓW 73</t>
  </si>
  <si>
    <t>WROCŁAW TĘCZOWA 66</t>
  </si>
  <si>
    <t>WROCŁAW ROBOTNICZA / ŚRUBOWA</t>
  </si>
  <si>
    <t>WROCŁAW GRABISZYŃSKA 311</t>
  </si>
  <si>
    <t>WROCŁAW HALICKA 10</t>
  </si>
  <si>
    <t>WROCŁAW ALEKSANDRA ORŁOWSKIEGO 3</t>
  </si>
  <si>
    <t>WROCŁAW ALEJA TADEUSZA BOYA-ŻELEŃSKIEGO 1</t>
  </si>
  <si>
    <t>WROCŁAW OPOLSKA / KATOWICKA</t>
  </si>
  <si>
    <t>WROCŁAW KS. PIOTRA SKARGI / PODWALE</t>
  </si>
  <si>
    <t>WROCŁAW ALEJA GEN. JÓZEFA HALLERA 180</t>
  </si>
  <si>
    <t>WROCŁAW PLAC DOMINIKAŃSKI / HUGONA KOŁŁĄTAJA</t>
  </si>
  <si>
    <t>WROCŁAW BOLESŁAWIECKA 5</t>
  </si>
  <si>
    <t>WROCŁAW ALEJA KARKONOSKA</t>
  </si>
  <si>
    <t>WROCŁAW KOMUNY PARYSKIEJ 59</t>
  </si>
  <si>
    <t>WROCŁAW PLAC LEGIONÓW / MARSZ. JÓZEFA PIŁSUDSKIEGO</t>
  </si>
  <si>
    <t>WROCŁAW KARD. STEFANA WYSZYŃSKIEGO / KS. KONSTANTEGO DAMROTA</t>
  </si>
  <si>
    <t>WROCŁAW PILCZYCKA 1 / MICHAŁA DRZYMAŁY</t>
  </si>
  <si>
    <t>WROCŁAW KAZIMIERZA WIELKIEGO 34</t>
  </si>
  <si>
    <t>WROCŁAW HUBSKA 69 / PRUDNICKA</t>
  </si>
  <si>
    <t>WROCŁAW GRANICZNA</t>
  </si>
  <si>
    <t>WROCŁAW MARSZ. JÓZEFA PIŁSUDSKIEGO 6</t>
  </si>
  <si>
    <t>WROCŁAW TADEUSZA KOŚCIUSZKI 11</t>
  </si>
  <si>
    <t>Przewiązka na drodze dwujezdniowej</t>
  </si>
  <si>
    <t>WROCŁAW HERMANOWSKA 81</t>
  </si>
  <si>
    <t>WROCŁAW PODWALE 12</t>
  </si>
  <si>
    <t>WROCŁAW PAWŁOWICKA / STARODĘBOWA</t>
  </si>
  <si>
    <t>WROCŁAW GAJOWICKA / ŻELAZNA</t>
  </si>
  <si>
    <t>WROCŁAW ŻERNICKA 96</t>
  </si>
  <si>
    <t>WROCŁAW GRANICZNA / PŁASKA</t>
  </si>
  <si>
    <t>WROCŁAW SĄDOWA / PODWALE</t>
  </si>
  <si>
    <t>WROCŁAW STRZEGOMSKA 206</t>
  </si>
  <si>
    <t>WROCŁAW PODWALE / OŁAWSKA</t>
  </si>
  <si>
    <t>WROCŁAW SZKOCKA</t>
  </si>
  <si>
    <t>WROCŁAW EDWARDA DEMBOWSKIEGO / MONTE CASSINO</t>
  </si>
  <si>
    <t>WROCŁAW GRABISZYŃSKA 345</t>
  </si>
  <si>
    <t>WROCŁAW CZEKOLADOWA 86</t>
  </si>
  <si>
    <t>WROCŁAW GRANICZNA 4</t>
  </si>
  <si>
    <t>WROCŁAW BEZPIECZNA 11</t>
  </si>
  <si>
    <t>WROCŁAW ŚWIDNICKA / BOŻEGO CIAŁA</t>
  </si>
  <si>
    <t>WROCŁAW LEGNICKA</t>
  </si>
  <si>
    <t>WROCŁAW ADAMA MICKIEWICZA / 8 MAJA</t>
  </si>
  <si>
    <t>WROCŁAW ŻERNICKA / CHOCIEBUSKA</t>
  </si>
  <si>
    <t>WROCŁAW ŚW. MARCINA 4</t>
  </si>
  <si>
    <t>WROCŁAW ALEJA JANA KOCHANOWSKIEGO 94</t>
  </si>
  <si>
    <t>WROCŁAW KSIĘCIA JÓZEFA PONIATOWSKIEGO / FRANKLINA DELANO ROOSEVELTA</t>
  </si>
  <si>
    <t>WROCŁAW KUJAWSKA / PLAC GEN. WALEREGO WRÓBLEWSKIEGO</t>
  </si>
  <si>
    <t>WROCŁAW SZEWSKA 18</t>
  </si>
  <si>
    <t>WROCŁAW MARCELLEGO BACCIARELLEGO 12</t>
  </si>
  <si>
    <t>WROCŁAW KOWALSKA 143</t>
  </si>
  <si>
    <t>WROCŁAW PLAC JANA PAWŁA II / PODWALE</t>
  </si>
  <si>
    <t>WROCŁAW MARSZ. JÓZEFA PIŁSUDSKIEGO 5</t>
  </si>
  <si>
    <t>WROCŁAW LOTNICZA 12</t>
  </si>
  <si>
    <t>WROCŁAW ŚLĘŻNA 21</t>
  </si>
  <si>
    <t>WROCŁAW POPOWICKA 64</t>
  </si>
  <si>
    <t>WROCŁAW KSIĘCIA JÓZEFA PONIATOWSKIEGO / BOLESŁAWA PRUSA</t>
  </si>
  <si>
    <t>WROCŁAW ŚWIDNICKA 40</t>
  </si>
  <si>
    <t>WROCŁAW NA GROBLI 14</t>
  </si>
  <si>
    <t>WROCŁAW KOTLARSKA 35</t>
  </si>
  <si>
    <t>WROCŁAW KRAKOWSKA 51</t>
  </si>
  <si>
    <t>WROCŁAW STANISŁAWA DUBOIS 22</t>
  </si>
  <si>
    <t>WROCŁAW KOSMONAUTÓW 1</t>
  </si>
  <si>
    <t>WROCŁAW GRABISZYŃSKA / ALEJA GEN. JÓZEFA HALLERA</t>
  </si>
  <si>
    <t>WROCŁAW ALEJA GEN. JÓZEFA HALLERA 52</t>
  </si>
  <si>
    <t>WROCŁAW GRANICZNA 21</t>
  </si>
  <si>
    <t>WROCŁAW BIERUTOWSKA / KIEŁCZOWSKA</t>
  </si>
  <si>
    <t>WROCŁAW MARII CURIE-SKŁODOWSKIEJ</t>
  </si>
  <si>
    <t>WROCŁAW ODRZAŃSKA / GRODZKA</t>
  </si>
  <si>
    <t>WROCŁAW WITA STWOSZA / BISKUPIA</t>
  </si>
  <si>
    <t>WROCŁAW ALEJA GEN. JÓZEFA HALLERA / GRABISZYŃSKA</t>
  </si>
  <si>
    <t>WROCŁAW JELENIA / NIEDŹWIEDZIA</t>
  </si>
  <si>
    <t>WROCŁAW GEN. TADEUSZA BORA-KOMOROWSKIEGO</t>
  </si>
  <si>
    <t>WROCŁAW BARDZKA / PIĘKNA</t>
  </si>
  <si>
    <t>WROCŁAW RACŁAWICKA / ORLA</t>
  </si>
  <si>
    <t>WROCŁAW ŻMIGRODZKA 24</t>
  </si>
  <si>
    <t>WROCŁAW LNIANA 12</t>
  </si>
  <si>
    <t>WROCŁAW LEGNICKA 58</t>
  </si>
  <si>
    <t>WROCŁAW TRAMWAJOWA / ZYGMUNTA WRÓBLEWSKIEGO</t>
  </si>
  <si>
    <t>WROCŁAW PLAC GEN. WALEREGO WRÓBLEWSKIEGO</t>
  </si>
  <si>
    <t>WROCŁAW SOŁTYSOWICKA 2</t>
  </si>
  <si>
    <t>WROCŁAW GRANICZNA 8</t>
  </si>
  <si>
    <t>WROCŁAW SKRAJNA / PRZYJAŹNI</t>
  </si>
  <si>
    <t>WROCŁAW POMORSKA 18</t>
  </si>
  <si>
    <t>WROCŁAW DOKERSKA 50</t>
  </si>
  <si>
    <t>WROCŁAW CESARZOWICKA / WIEJSKA</t>
  </si>
  <si>
    <t>WROCŁAW ALEJA KARKONOSKA 7</t>
  </si>
  <si>
    <t>WROCŁAW TĘCZOWA 85</t>
  </si>
  <si>
    <t>WROCŁAW POWSTAŃCÓW ŚLĄSKICH 122</t>
  </si>
  <si>
    <t>WROCŁAW KWISKA / LEGNICKA</t>
  </si>
  <si>
    <t>WROCŁAW GEN. KAROLA KNIAZIEWICZA / GEN. KAZIMIERZA PUŁASKIEGO</t>
  </si>
  <si>
    <t>WROCŁAW KLECIŃSKA / GRABISZYŃSKA</t>
  </si>
  <si>
    <t>WROCŁAW GEN. ROMUALDA TRAUGUTTA 1 / PLAC SPOŁECZNY</t>
  </si>
  <si>
    <t>WROCŁAW KRUCZA / WIELKA</t>
  </si>
  <si>
    <t>WROCŁAW ZWYCIĘSKA 25</t>
  </si>
  <si>
    <t>WROCŁAW LOTNICZA 100</t>
  </si>
  <si>
    <t>WROCŁAW SARNIA 1</t>
  </si>
  <si>
    <t>WROCŁAW ŻMIGRODZKA / NA POLANCE</t>
  </si>
  <si>
    <t>WROCŁAW PILCZYCKA 182</t>
  </si>
  <si>
    <t>WROCŁAW WOJCIECHA Z BRUDZEWA 8 / ALEJA JANA KOCHANOWSKIEGO</t>
  </si>
  <si>
    <t>WROCŁAW TADEUSZA KOŚCIUSZKI 29</t>
  </si>
  <si>
    <t>WROCŁAW POWSTAŃCÓW ŚLĄSKICH 95</t>
  </si>
  <si>
    <t>WROCŁAW WIEJSKA 12</t>
  </si>
  <si>
    <t>WROCŁAW DOMASŁAWSKA / ŻERNICKA</t>
  </si>
  <si>
    <t>WROCŁAW JASNA 7</t>
  </si>
  <si>
    <t>WROCŁAW BOLESŁAWA DROBNERA</t>
  </si>
  <si>
    <t>WROCŁAW MICHAŁA BAŁUCKIEGO 2</t>
  </si>
  <si>
    <t>WROCŁAW MARSZ. JÓZEFA PIŁSUDSKIEGO 100</t>
  </si>
  <si>
    <t>WROCŁAW ALEJA JANA KOCHANOWSKIEGO</t>
  </si>
  <si>
    <t>WROCŁAW BARDZKA / ŚWIERADOWSKA</t>
  </si>
  <si>
    <t>WROCŁAW GALLA ANONIMA / ALEJA MARCINA KROMERA</t>
  </si>
  <si>
    <t>WROCŁAW GAJOWA / PRZESTRZENNA</t>
  </si>
  <si>
    <t>WROCŁAW ICCHAKA LEJBA PERECA / GRABISZYŃSKA</t>
  </si>
  <si>
    <t>WROCŁAW ALEJA ŚLĄSKA / KRÓLEWIECKA</t>
  </si>
  <si>
    <t>WROCŁAW STALOWA 6</t>
  </si>
  <si>
    <t>WROCŁAW ZWYCIĘSKA 50</t>
  </si>
  <si>
    <t>WROCŁAW KRÓLEWIECKA 27</t>
  </si>
  <si>
    <t>WROCŁAW GRABISZYŃSKA 101</t>
  </si>
  <si>
    <t>WROCŁAW INOWROCŁAWSKA</t>
  </si>
  <si>
    <t>WROCŁAW SOKOLNICZA 5</t>
  </si>
  <si>
    <t>WROCŁAW ALEJA ARMII KRAJOWEJ 62</t>
  </si>
  <si>
    <t>WROCŁAW ŚLĘŻNA 2</t>
  </si>
  <si>
    <t>WROCŁAW MAŁOPANEWSKA / LEGNICKA</t>
  </si>
  <si>
    <t>WROCŁAW ALEJA KARKONOSKA / PRZYJAŹNI</t>
  </si>
  <si>
    <t>WROCŁAW CZEKOLADOWA</t>
  </si>
  <si>
    <t>WROCŁAW OŁAWSKA</t>
  </si>
  <si>
    <t>WROCŁAW SWOBODNA / ŚLĘŻNA</t>
  </si>
  <si>
    <t>WROCŁAW KLEMENSA JANICKIEGO / PLAC DOMINIKAŃSKI</t>
  </si>
  <si>
    <t>WROCŁAW WOJANOWSKA 2</t>
  </si>
  <si>
    <t>WROCŁAW GRUNWALDZKA 14</t>
  </si>
  <si>
    <t>WROCŁAW STRZEGOMSKA / ESTAKADA GĄDOWIANKA</t>
  </si>
  <si>
    <t>WROCŁAW KRZYCKA 2 / SOWIA</t>
  </si>
  <si>
    <t>WROCŁAW KIEŁCZOWSKA / BIERUTOWSKA</t>
  </si>
  <si>
    <t>WROCŁAW MILENIJNA / LEGNICKA</t>
  </si>
  <si>
    <t>WROCŁAW ŚLĘŻNA 196</t>
  </si>
  <si>
    <t>WROCŁAW RUSKA 49</t>
  </si>
  <si>
    <t>WROCŁAW JANA DŁUGOSZA 1</t>
  </si>
  <si>
    <t>WROCŁAW PLAC JANA PAWŁA II / LEGNICKA</t>
  </si>
  <si>
    <t>WROCŁAW GRANICZNA 143</t>
  </si>
  <si>
    <t>WROCŁAW ALEJA GEN. JÓZEFA HALLERA / ODKRYWCÓW</t>
  </si>
  <si>
    <t>WROCŁAW KAZIMIERZA WIELKIEGO 31</t>
  </si>
  <si>
    <t>WROCŁAW ALEJA KARKONOSKA / ZWYCIĘSKA</t>
  </si>
  <si>
    <t>WROCŁAW SWOBODNA / TADEUSZA ZIELIŃSKIEGO</t>
  </si>
  <si>
    <t>WROCŁAW ZWYCIĘSKA 10</t>
  </si>
  <si>
    <t>WROCŁAW STRACHOCIŃSKA 172 / KOWALSKA</t>
  </si>
  <si>
    <t>WROCŁAW BARDZKA / BUFOROWA</t>
  </si>
  <si>
    <t>WROCŁAW GEN. STEFANA GROTA-ROWECKIEGO / KONSTANTEGO ILDEFONSA GAŁCZYŃSKIEGO</t>
  </si>
  <si>
    <t>WROCŁAW MAŚLICKA</t>
  </si>
  <si>
    <t>WROCŁAW KAZIMIERZA WIELKIEGO / RUSKA</t>
  </si>
  <si>
    <t>WROCŁAW ŚLĘŻNA 222</t>
  </si>
  <si>
    <t>WROCŁAW ALEJA KARKONOSKA / WYŚCIGOWA</t>
  </si>
  <si>
    <t>WROCŁAW POMORSKA / NOWY ŚWIAT</t>
  </si>
  <si>
    <t>WROCŁAW LEGNICKA / POZNAŃSKA</t>
  </si>
  <si>
    <t>WROCŁAW MIŃSKA / GRANICZNA</t>
  </si>
  <si>
    <t>WROCŁAW LEGNICKA 25</t>
  </si>
  <si>
    <t>WROCŁAW ALEJA KARKONOSKA 49</t>
  </si>
  <si>
    <t>WROCŁAW METALOWCÓW 1</t>
  </si>
  <si>
    <t>WROCŁAW STRZEGOMSKA 55</t>
  </si>
  <si>
    <t>WROCŁAW ALEJA KARKONOSKA 49 / WYŚCIGOWA</t>
  </si>
  <si>
    <t>WROCŁAW GEN. STEFANA GROTA-ROWECKIEGO 17</t>
  </si>
  <si>
    <t>WROCŁAW BIERUTOWSKA 1</t>
  </si>
  <si>
    <t>WROCŁAW MARIANA SMOLUCHOWSKIEGO 23</t>
  </si>
  <si>
    <t>WROCŁAW ZACHODNIA / LEGNICKA</t>
  </si>
  <si>
    <t>WROCŁAW MAŚLICKA / BRODZKA</t>
  </si>
  <si>
    <t>WROCŁAW ŚWIDNICKA / WOJCIECHA BOGUSŁAWSKIEGO</t>
  </si>
  <si>
    <t>WROCŁAW BARDZKA</t>
  </si>
  <si>
    <t>WROCŁAW STEFANA CZARNIECKIEGO 10</t>
  </si>
  <si>
    <t>WROCŁAW WŁADYSŁAWA REYMONTA / ŁOWIECKA</t>
  </si>
  <si>
    <t>WROCŁAW STANISŁAWA DUBOIS 7</t>
  </si>
  <si>
    <t>WROCŁAW NEFRYTOWA / BRYLANTOWA</t>
  </si>
  <si>
    <t>WROCŁAW STRZEGOMSKA 82</t>
  </si>
  <si>
    <t>WROCŁAW KARD. STEFANA WYSZYŃSKIEGO 132</t>
  </si>
  <si>
    <t>WROCŁAW ZAKŁADOWA 11</t>
  </si>
  <si>
    <t>WROCŁAW MURARSKA 17</t>
  </si>
  <si>
    <t>WROCŁAW OBORNICKA 160</t>
  </si>
  <si>
    <t>WROCŁAW HUBSKA / DYREKCYJNA</t>
  </si>
  <si>
    <t>WROCŁAW ŚLICZNA 35</t>
  </si>
  <si>
    <t>WROCŁAW KRYNICKA 1</t>
  </si>
  <si>
    <t>WROCŁAW DRUKARSKA 31</t>
  </si>
  <si>
    <t>WROCŁAW LOTNICZA / GÓRNICZA</t>
  </si>
  <si>
    <t>WROCŁAW PLAC POWSTAŃCÓW WARSZAWY 1</t>
  </si>
  <si>
    <t>WROCŁAW PLAC GRUNWALDZKI 22</t>
  </si>
  <si>
    <t>WROCŁAW ŚWIDNICKA 43</t>
  </si>
  <si>
    <t>WROCŁAW GRABISZYŃSKA / KLECIŃSKA</t>
  </si>
  <si>
    <t>WROCŁAW ŚWIEBODZKA 5</t>
  </si>
  <si>
    <t>WROCŁAW POWSTAŃCÓW ŚLĄSKICH / ALEJA GEN. JÓZEFA HALLERA</t>
  </si>
  <si>
    <t>WROCŁAW TADEUSZA KOŚCIUSZKI 20</t>
  </si>
  <si>
    <t>WROCŁAW CHOCIEBUSKA 11</t>
  </si>
  <si>
    <t>WROCŁAW KOSMONAUTÓW / RAWICKA</t>
  </si>
  <si>
    <t>WROCŁAW ODONA BUJWIDA 25</t>
  </si>
  <si>
    <t>WROCŁAW BOLESŁAWA KRZYWOUSTEGO 107</t>
  </si>
  <si>
    <t>WROCŁAW ŚW. WINCENTEGO 39</t>
  </si>
  <si>
    <t>WROCŁAW STAWOWA 5</t>
  </si>
  <si>
    <t>WROCŁAW PILCZYCKA / KRÓLEWIECKA</t>
  </si>
  <si>
    <t>WROCŁAW NOWY ŚWIAT 36</t>
  </si>
  <si>
    <t>WROCŁAW ŚREDZKA 65</t>
  </si>
  <si>
    <t>WROCŁAW KRAKOWSKA 152</t>
  </si>
  <si>
    <t>WROCŁAW BOROWSKA 189A</t>
  </si>
  <si>
    <t>WROCŁAW BOROWSKA 102</t>
  </si>
  <si>
    <t>WROCŁAW POMORSKA</t>
  </si>
  <si>
    <t>WROCŁAW BOLESŁAWA KRZYWOUSTEGO 304</t>
  </si>
  <si>
    <t>WROCŁAW FRANCISZKA STEFCZYKA 1</t>
  </si>
  <si>
    <t>WROCŁAW OŁBIŃSKA 2</t>
  </si>
  <si>
    <t>WROCŁAW NORBERTA BARLICKIEGO 20</t>
  </si>
  <si>
    <t>WROCŁAW WIELKOPOLSKA 1 / ZŁOTNICKA</t>
  </si>
  <si>
    <t>WROCŁAW BOGUSZOWSKA 61</t>
  </si>
  <si>
    <t>WROCŁAW CZEKOLADOWA 5</t>
  </si>
  <si>
    <t>WROCŁAW PLAC STRZEGOMSKI 2</t>
  </si>
  <si>
    <t>WROCŁAW GEN. KAZIMIERZA PUŁASKIEGO / STANISŁAWA MAŁACHOWSKIEGO</t>
  </si>
  <si>
    <t>WROCŁAW ŁACIARSKA / KAZIMIERZA WIELKIEGO</t>
  </si>
  <si>
    <t>WROCŁAW POWSTAŃCÓW ŚLĄSKICH 143 / ALEJA WIŚNIOWA</t>
  </si>
  <si>
    <t>WROCŁAW DYREKCYJNA / GAJOWA</t>
  </si>
  <si>
    <t>WROCŁAW ALEJA IGNACEGO JANA PADEREWSKIEGO / ADAMA MICKIEWICZA</t>
  </si>
  <si>
    <t>WROCŁAW PLAC JANA PAWŁA II 1</t>
  </si>
  <si>
    <t>WROCŁAW KIEŁCZOWSKA 149</t>
  </si>
  <si>
    <t>WROCŁAW LEGNICKA 52</t>
  </si>
  <si>
    <t>WROCŁAW MARII CURIE-SKŁODOWSKIEJ 1</t>
  </si>
  <si>
    <t>WROCŁAW BOROWSKA 2 / WIECZYSTA</t>
  </si>
  <si>
    <t>WROCŁAW PLAC ORLĄT LWOWSKICH / PODWALE</t>
  </si>
  <si>
    <t>WROCŁAW ALEJA ŚLĄSKA 1 / WARCIAŃSKA</t>
  </si>
  <si>
    <t>WROCŁAW EDWARDA SUCHARDY 10</t>
  </si>
  <si>
    <t>WROCŁAW KOSMONAUTÓW / SZCZECIŃSKA</t>
  </si>
  <si>
    <t>WROCŁAW CZEKOLADOWA 81 / JÓZEFA SUPIŃSKIEGO</t>
  </si>
  <si>
    <t>WROCŁAW WALECZNYCH 36 / PIASTOWSKA</t>
  </si>
  <si>
    <t>WROCŁAW MALWOWA 8</t>
  </si>
  <si>
    <t>WROCŁAW KRÓLEWIECKA 9 / ALEJA ŚLĄSKA</t>
  </si>
  <si>
    <t>WROCŁAW ZWYCIĘSKA / ALEJA KARKONOSKA</t>
  </si>
  <si>
    <t>WROCŁAW GWIAŹDZISTA / KRUCZA</t>
  </si>
  <si>
    <t>WROCŁAW GEN. KAZIMIERZA PUŁASKIEGO 10</t>
  </si>
  <si>
    <t>WROCŁAW TADEUSZA KOŚCIUSZKI / PLAC TADEUSZA KOŚCIUSZKI</t>
  </si>
  <si>
    <t>WROCŁAW ALEJA POPRZECZNA / BOLESŁAWA KRZYWOUSTEGO</t>
  </si>
  <si>
    <t>WROCŁAW ŚCINAWSKA 20 / POZNAŃSKA</t>
  </si>
  <si>
    <t>WROCŁAW KRUCZA / WRÓBLA</t>
  </si>
  <si>
    <t>WROCŁAW HENRYKA BRODATEGO / LUDWIKA RYDYGIERA</t>
  </si>
  <si>
    <t>WROCŁAW PAWIA / KLASZTORNA</t>
  </si>
  <si>
    <t>WROCŁAW STEFANA ŻEROMSKIEGO / IGNACEGO DASZYŃSKIEGO</t>
  </si>
  <si>
    <t>WROCŁAW KLECIŃSKA</t>
  </si>
  <si>
    <t>WROCŁAW MUCHOBORSKA / DUŃSKA</t>
  </si>
  <si>
    <t>WROCŁAW BARTŁOMIEJA STRACHOWSKIEGO / MARCELEGO NENCKIEGO</t>
  </si>
  <si>
    <t>WROCŁAW ŚW. ANTONIEGO 22</t>
  </si>
  <si>
    <t>WROCŁAW PLAC GEN. JÓZEFA BEMA / HENRYKA SIENKIEWICZA</t>
  </si>
  <si>
    <t>WROCŁAW BABIMOJSKA 5</t>
  </si>
  <si>
    <t>WROCŁAW ALEJA KARKONOSKA / TURNIEJOWA</t>
  </si>
  <si>
    <t>WROCŁAW GRABISZYŃSKA 67</t>
  </si>
  <si>
    <t>WROCŁAW BOLESŁAWA DROBNERA 10</t>
  </si>
  <si>
    <t>WROCŁAW KRUCZA / STALOWOWOLSKA</t>
  </si>
  <si>
    <t>WROCŁAW JEDNOŚCI NARODOWEJ 50</t>
  </si>
  <si>
    <t>WROCŁAW JEDNOŚCI NARODOWEJ 195</t>
  </si>
  <si>
    <t>WROCŁAW OBORNICKA / BEZPIECZNA</t>
  </si>
  <si>
    <t>WROCŁAW ZACHODNIA / ZIELONOGÓRSKA</t>
  </si>
  <si>
    <t>WROCŁAW KĘPIŃSKA</t>
  </si>
  <si>
    <t>WROCŁAW MARSZ. JÓZEFA PIŁSUDSKIEGO / TADEUSZA ZIELIŃSKIEGO</t>
  </si>
  <si>
    <t>WROCŁAW RUSKA / GRABARSKA</t>
  </si>
  <si>
    <t>WROCŁAW GEN. JANA HENRYKA DĄBROWSKIEGO 26</t>
  </si>
  <si>
    <t>WROCŁAW KAZIMIERZA WIELKIEGO 27</t>
  </si>
  <si>
    <t>WROCŁAW GABRIELA NARUTOWICZA</t>
  </si>
  <si>
    <t>WROCŁAW ALEJA KARKONOSKA 10</t>
  </si>
  <si>
    <t>WROCŁAW BAŁTYCKA 1 / OBORNICKA</t>
  </si>
  <si>
    <t>WROCŁAW KUJAWSKA / GEN. ROMUALDA TRAUGUTTA</t>
  </si>
  <si>
    <t>WROCŁAW JASTRZĘBIA / RACŁAWICKA</t>
  </si>
  <si>
    <t>WROCŁAW PIĘKNA 25</t>
  </si>
  <si>
    <t>WROCŁAW NA OSTATNIM GROSZU / BYSTRZYCKA</t>
  </si>
  <si>
    <t>WROCŁAW PLAC GRUNWALDZKI 34</t>
  </si>
  <si>
    <t>WROCŁAW EUGENIUSZA KWIATKOWSKIEGO 7 / CZEKOLADOWA</t>
  </si>
  <si>
    <t>WROCŁAW ŁUŻYCKA 5</t>
  </si>
  <si>
    <t>WROCŁAW GRABISZYŃSKA 293</t>
  </si>
  <si>
    <t>WROCŁAW ALEJA JANA KOCHANOWSKIEGO 15</t>
  </si>
  <si>
    <t>WROCŁAW MIERNICZA 9</t>
  </si>
  <si>
    <t>WROCŁAW SOŁTYSOWICKA 29</t>
  </si>
  <si>
    <t>WROCŁAW KS. KONSTANTEGO DAMROTA 1</t>
  </si>
  <si>
    <t>WROCŁAW ŚW. JERZEGO 21</t>
  </si>
  <si>
    <t>WROCŁAW LOTNICZA / NA OSTATNIM GROSZU</t>
  </si>
  <si>
    <t>WROCŁAW SYCOWSKA 44</t>
  </si>
  <si>
    <t>WROCŁAW PRUDNICKA / HUBSKA</t>
  </si>
  <si>
    <t>WROCŁAW TRZEBNICKA / ZDZISŁAWA DĘBICKIEGO</t>
  </si>
  <si>
    <t>WROCŁAW ŻERNICKA / HALICKA</t>
  </si>
  <si>
    <t>WROCŁAW LUCJANA SIEMIEŃSKIEGO 17 / JÓZEFA IGNACEGO KRASZEWSKIEGO</t>
  </si>
  <si>
    <t>WROCŁAW LEGNICKA 66 / MAŁOPANEWSKA</t>
  </si>
  <si>
    <t>WROCŁAW TĘCZOWA / MARSZ. JÓZEFA PIŁSUDSKIEGO</t>
  </si>
  <si>
    <t>WROCŁAW PLAC SPOŁECZNY / PLAC POWSTAŃCÓW WARSZAWY</t>
  </si>
  <si>
    <t>WROCŁAW ŚW. MIKOŁAJA / KAZIMIERZA WIELKIEGO</t>
  </si>
  <si>
    <t>WROCŁAW TADEUSZA KOŚCIUSZKI / ŚWIDNICKA</t>
  </si>
  <si>
    <t>WROCŁAW BUFOROWA 32</t>
  </si>
  <si>
    <t>WROCŁAW CHORWACKA 23</t>
  </si>
  <si>
    <t>WROCŁAW GEN. STEFANA GROTA-ROWECKIEGO 2</t>
  </si>
  <si>
    <t>WROCŁAW KAZIMIERZA WIELKIEGO 50</t>
  </si>
  <si>
    <t>WROCŁAW WŁADYSŁAWA SYROKOMLI / LUDWIKA NABIELAKA</t>
  </si>
  <si>
    <t>WROCŁAW MOSTOWA / KSIĘCIA WITOLDA</t>
  </si>
  <si>
    <t>WROCŁAW DOBROSZYCKA 2</t>
  </si>
  <si>
    <t>WROCŁAW ALEJA JANA KOCHANOWSKIEGO 76</t>
  </si>
  <si>
    <t>WROCŁAW PILCZYCKA / MILENIJNA</t>
  </si>
  <si>
    <t>WROCŁAW ALEJA ARMII KRAJOWEJ / ŚLĘŻNA</t>
  </si>
  <si>
    <t>WROCŁAW POPOWICKA / WEJHEROWSKA</t>
  </si>
  <si>
    <t>WROCŁAW ALEJA MARCINA KROMERA 42</t>
  </si>
  <si>
    <t>WROCŁAW HIMALAJSKA 17</t>
  </si>
  <si>
    <t>WROCŁAW TARNOGAJSKA 9</t>
  </si>
  <si>
    <t>WROCŁAW LEGNICKA / DOBRA</t>
  </si>
  <si>
    <t>WROCŁAW WAŁBRZYSKA 19</t>
  </si>
  <si>
    <t>WROCŁAW STANISŁAWA MAŁACHOWSKIEGO / GEN. JANA HENRYKA DĄBROWSKIEGO</t>
  </si>
  <si>
    <t>WROCŁAW ŚLĘŻNA 115</t>
  </si>
  <si>
    <t>WROCŁAW GRABISZYŃSKA 241 / MAGAZYNIERSKA</t>
  </si>
  <si>
    <t>WROCŁAW PLAC GRUNWALDZKI 16 / MARII CURIE-SKŁODOWSKIEJ</t>
  </si>
  <si>
    <t>WROCŁAW OŁAWSKA 1 / PODWALE</t>
  </si>
  <si>
    <t>WROCŁAW IGORA STRAWIŃSKIEGO 15 / BUFOROWA</t>
  </si>
  <si>
    <t>WROCŁAW USTRONIE 5</t>
  </si>
  <si>
    <t>WROCŁAW OŁTASZYŃSKA / ZWYCIĘSKA</t>
  </si>
  <si>
    <t>WROCŁAW JANA NOWAKA-JEZIORAŃSKIEGO / MILENIJNA</t>
  </si>
  <si>
    <t>WROCŁAW TOWAROWA 3 / STABŁOWICKA</t>
  </si>
  <si>
    <t>WROCŁAW STANISŁAWA WORCELLA / GEN. KAZIMIERZA PUŁASKIEGO</t>
  </si>
  <si>
    <t>WROCŁAW GRANICZNA / STRZEGOMSKA</t>
  </si>
  <si>
    <t>WROCŁAW BOLESŁAWA PRUSA / BARYCKA</t>
  </si>
  <si>
    <t>WROCŁAW WALECZNYCH / MIKOŁAJA REJA</t>
  </si>
  <si>
    <t>WROCŁAW LEGNICKA / STACYJNA</t>
  </si>
  <si>
    <t>WROCŁAW ADAMA MICKIEWICZA 4 / MONTE CASSINO</t>
  </si>
  <si>
    <t>WROCŁAW STEFANA CZARNIECKIEGO 12</t>
  </si>
  <si>
    <t>WROCŁAW ŚWIERADOWSKA / PIŁAWSKA</t>
  </si>
  <si>
    <t>WROCŁAW BIERUTOWSKA 81C</t>
  </si>
  <si>
    <t>WROCŁAW GEN. LEOPOLDA OKULICKIEGO / HELENY MOTYKÓWNY</t>
  </si>
  <si>
    <t>WROCŁAW ALEJA KARKONOSKA / FRANCUSKA</t>
  </si>
  <si>
    <t>WROCŁAW GEN. TADEUSZA BORA-KOMOROWSKIEGO / IRKUCKA</t>
  </si>
  <si>
    <t>WROCŁAW TADEUSZA KOŚCIUSZKI 173</t>
  </si>
  <si>
    <t>WROCŁAW TADEUSZA ZIELIŃSKIEGO 90</t>
  </si>
  <si>
    <t>WROCŁAW SKRZYDLATA / JERZEGO BAJANA</t>
  </si>
  <si>
    <t>WROCŁAW ŁĘCZYCKA 4</t>
  </si>
  <si>
    <t>WROCŁAW GRABISZYŃSKA 255</t>
  </si>
  <si>
    <t>WROCŁAW EUGENIUSZA HORBACZEWSKIEGO 45</t>
  </si>
  <si>
    <t>WROCŁAW KARD. STEFANA WYSZYŃSKIEGO 60</t>
  </si>
  <si>
    <t>WROCŁAW POLANOWICKA / ŻMIGRODZKA</t>
  </si>
  <si>
    <t>WROCŁAW OSOBOWICKA / BAŁTYCKA</t>
  </si>
  <si>
    <t>WROCŁAW VASCO DA GAMY 1</t>
  </si>
  <si>
    <t>WROCŁAW WIEJSKA 128</t>
  </si>
  <si>
    <t>WROCŁAW OŁAWSKA 1</t>
  </si>
  <si>
    <t>WROCŁAW ALEKSANDRA OSTROWSKIEGO 34</t>
  </si>
  <si>
    <t>WROCŁAW ŁOWIECKA / BP. TOMASZA PIERWSZEGO</t>
  </si>
  <si>
    <t>WROCŁAW MUZEALNA 2</t>
  </si>
  <si>
    <t>WROCŁAW GRANICZNA / CICHOCIEMNYCH</t>
  </si>
  <si>
    <t>WROCŁAW MILENIJNA</t>
  </si>
  <si>
    <t>WROCŁAW GORLICKA 36</t>
  </si>
  <si>
    <t>WROCŁAW OFIAR OŚWIĘCIMSKICH 10</t>
  </si>
  <si>
    <t>WROCŁAW IGNACEGO DASZYŃSKIEGO / KARD. STEFANA WYSZYŃSKIEGO</t>
  </si>
  <si>
    <t>WROCŁAW WYŚCIGOWA / WARSZTATOWA</t>
  </si>
  <si>
    <t>WROCŁAW TURNIEJOWA 22 / ŻOŁNIERSKA</t>
  </si>
  <si>
    <t>WROCŁAW GRANICZNA 161</t>
  </si>
  <si>
    <t>WROCŁAW TRZEBNICKA 2 / ŚW. WINCENTEGO</t>
  </si>
  <si>
    <t>WROCŁAW BOLESŁAWA KRZYWOUSTEGO 176</t>
  </si>
  <si>
    <t>WROCŁAW DOLNOBRZESKA 1</t>
  </si>
  <si>
    <t>WROCŁAW ZAPOROSKA 33 / LWOWSKA</t>
  </si>
  <si>
    <t>WROCŁAW DYREKCYJNA / ŚLĘŻNA</t>
  </si>
  <si>
    <t>WROCŁAW STAROŚCIŃSKA 1</t>
  </si>
  <si>
    <t>WROCŁAW ŚWIDNICKA 5 / TADEUSZA KOŚCIUSZKI</t>
  </si>
  <si>
    <t>WROCŁAW JAKSONOWICKA / ŻERNICKA</t>
  </si>
  <si>
    <t>WROCŁAW MIKOŁAJA SĘPA-SZARZYŃSKIEGO 33 / PIWNA</t>
  </si>
  <si>
    <t>WROCŁAW BOROWSKA 52</t>
  </si>
  <si>
    <t>WROCŁAW STEFANA ŻEROMSKIEGO 30</t>
  </si>
  <si>
    <t>WROCŁAW HUBSKA / BOCZNA</t>
  </si>
  <si>
    <t>WROCŁAW KARD. STEFANA WYSZYŃSKIEGO 96</t>
  </si>
  <si>
    <t>WROCŁAW JEDNOŚCI NARODOWEJ 172</t>
  </si>
  <si>
    <t>WROCŁAW MOKRONOSKA 4</t>
  </si>
  <si>
    <t>WROCŁAW BOLESŁAWA KRZYWOUSTEGO 126 / RAKOWA</t>
  </si>
  <si>
    <t>WROCŁAW PLAC GRUNWALDZKI 28</t>
  </si>
  <si>
    <t>WROCŁAW GRABISZYŃSKA 253</t>
  </si>
  <si>
    <t>WROCŁAW ŚREDZKA 20</t>
  </si>
  <si>
    <t>WROCŁAW ALEJA JANA III SOBIESKIEGO 70</t>
  </si>
  <si>
    <t>WROCŁAW PARKOWA 1</t>
  </si>
  <si>
    <t>WROCŁAW OPOROWSKA 13 / STALOWA</t>
  </si>
  <si>
    <t>WROCŁAW ŚCINAWSKA</t>
  </si>
  <si>
    <t>WROCŁAW OBORNICKA / BAŁTYCKA</t>
  </si>
  <si>
    <t>WROCŁAW LEGNICKA 67</t>
  </si>
  <si>
    <t>WROCŁAW GRODZKA</t>
  </si>
  <si>
    <t>WROCŁAW MARSZ. JÓZEFA PIŁSUDSKIEGO / HUGONA KOŁŁĄTAJA</t>
  </si>
  <si>
    <t>WROCŁAW TADEUSZA ZIELIŃSKIEGO 4 / MARSZ. JÓZEFA PIŁSUDSKIEGO</t>
  </si>
  <si>
    <t>WROCŁAW GRABISZYŃSKA 333</t>
  </si>
  <si>
    <t>WROCŁAW KOMANDORSKA 149</t>
  </si>
  <si>
    <t>WROCŁAW ZAPOROSKA / POWSTAŃCÓW ŚLĄSKICH</t>
  </si>
  <si>
    <t>WROCŁAW ALEJA JANA III SOBIESKIEGO / BIERUTOWSKA</t>
  </si>
  <si>
    <t>WROCŁAW BYSTRZYCKA 2</t>
  </si>
  <si>
    <t>WROCŁAW PILCZYCKA 25</t>
  </si>
  <si>
    <t>WROCŁAW OPOROWSKA / ŻELAZNA</t>
  </si>
  <si>
    <t>WROCŁAW OPOLSKA 161</t>
  </si>
  <si>
    <t>WROCŁAW STANISŁAWA MAŁACHOWSKIEGO / MARSZ. JÓZEFA PIŁSUDSKIEGO</t>
  </si>
  <si>
    <t>WROCŁAW SUŁOWSKA 50</t>
  </si>
  <si>
    <t>WROCŁAW TADEUSZA CZACKIEGO 26</t>
  </si>
  <si>
    <t>WROCŁAW WAŁBRZYSKA / CZEKOLADOWA</t>
  </si>
  <si>
    <t>WROCŁAW POŚWIĘCKA 17</t>
  </si>
  <si>
    <t>WROCŁAW GRABISZYŃSKA 259 / BUDOWLANA</t>
  </si>
  <si>
    <t>WROCŁAW KAMIENNA</t>
  </si>
  <si>
    <t>WROCŁAW SYCOWSKA</t>
  </si>
  <si>
    <t>WROCŁAW ŚLĘŻNA 226</t>
  </si>
  <si>
    <t>WROCŁAW OBORNICKA / WŁADYSŁAWA BRONIEWSKIEGO</t>
  </si>
  <si>
    <t>WROCŁAW GAJOWICKA 148</t>
  </si>
  <si>
    <t>WROCŁAW JOANNITÓW / DYREKCYJNA</t>
  </si>
  <si>
    <t>WROCŁAW DOLNOBRZESKA 46</t>
  </si>
  <si>
    <t>WROCŁAW ROGOWSKA / ZEMSKA</t>
  </si>
  <si>
    <t>WROCŁAW PLAC ORLĄT LWOWSKICH / TĘCZOWA</t>
  </si>
  <si>
    <t>WROCŁAW ŻERNICKA 210</t>
  </si>
  <si>
    <t>WROCŁAW ŻMIGRODZKA 242</t>
  </si>
  <si>
    <t>WROCŁAW BISKUPIA 1</t>
  </si>
  <si>
    <t>WROCŁAW GEN. TADEUSZA BORA-KOMOROWSKIEGO 1</t>
  </si>
  <si>
    <t>WROCŁAW DYREKCYJNA</t>
  </si>
  <si>
    <t>WROCŁAW IWANA PAWŁOWA 20</t>
  </si>
  <si>
    <t>WROCŁAW PIASTOWSKA 1</t>
  </si>
  <si>
    <t>WROCŁAW ŻMIGRODZKA / HENRYKA MICHAŁA KAMIEŃSKIEGO</t>
  </si>
  <si>
    <t>WROCŁAW SŁOWICZA 3</t>
  </si>
  <si>
    <t>WROCŁAW RZEŹNICZA 13</t>
  </si>
  <si>
    <t>WROCŁAW HUGONA KOŁŁĄTAJA / PODWALE</t>
  </si>
  <si>
    <t>WROCŁAW HENRYKA MICHAŁA KAMIEŃSKIEGO 202 / MICHAŁA TADEUSZA FALZMANNA</t>
  </si>
  <si>
    <t>WROCŁAW BYSTRZYCKA 5</t>
  </si>
  <si>
    <t>WROCŁAW ROMANA DMOWSKIEGO</t>
  </si>
  <si>
    <t>WROCŁAW ALEJA ARCHITEKTÓW 8</t>
  </si>
  <si>
    <t>WROCŁAW HENRYKA MICHAŁA KAMIEŃSKIEGO 230</t>
  </si>
  <si>
    <t>WROCŁAW GEN. KAZIMIERZA PUŁASKIEGO 24</t>
  </si>
  <si>
    <t>WROCŁAW ADAMA MICKIEWICZA / ALEJA IGNACEGO JANA PADEREWSKIEGO</t>
  </si>
  <si>
    <t>WROCŁAW KRAKOWSKA 63</t>
  </si>
  <si>
    <t>WROCŁAW PRZYJAŹNI 2</t>
  </si>
  <si>
    <t>WROCŁAW GEN. TADEUSZA BORA-KOMOROWSKIEGO 57</t>
  </si>
  <si>
    <t>WROCŁAW STACYJNA / BOLESŁAWIECKA</t>
  </si>
  <si>
    <t>WROCŁAW ŚLĘŻNA / SKWEROWA</t>
  </si>
  <si>
    <t>WROCŁAW HENRYKA SIENKIEWICZA 85</t>
  </si>
  <si>
    <t>WROCŁAW INOWROCŁAWSKA 4</t>
  </si>
  <si>
    <t>WROCŁAW KS. KONSTANTEGO DAMROTA 33</t>
  </si>
  <si>
    <t>WROCŁAW DANUTY SIEDZIKÓWNY 18</t>
  </si>
  <si>
    <t>WROCŁAW STEFANII SEMPOŁOWSKIEJ 69</t>
  </si>
  <si>
    <t>WROCŁAW GAJOWICKA 94</t>
  </si>
  <si>
    <t>WROCŁAW SUŁOWSKA 4</t>
  </si>
  <si>
    <t>WROCŁAW GEN. TADEUSZA BORA-KOMOROWSKIEGO / ALEJA JANA III SOBIESKIEGO</t>
  </si>
  <si>
    <t>WROCŁAW KAMIENNOGÓRSKA / MAŁOPOLSKA</t>
  </si>
  <si>
    <t>WROCŁAW KSIĘCIA JÓZEFA PONIATOWSKIEGO / OLEŚNICKA</t>
  </si>
  <si>
    <t>WROCŁAW KLECIŃSKA 214 / SZKOCKA</t>
  </si>
  <si>
    <t>WROCŁAW ŚW. JÓZEFA 1</t>
  </si>
  <si>
    <t>WROCŁAW BYSTRZYCKA 4</t>
  </si>
  <si>
    <t>WROCŁAW POWSTAŃCÓW ŚLĄSKICH 168</t>
  </si>
  <si>
    <t>WROCŁAW BOROWSKA 99</t>
  </si>
  <si>
    <t>WROCŁAW ALEJA ARMII KRAJOWEJ 37 / ORZECHOWA</t>
  </si>
  <si>
    <t>WROCŁAW PLAC GEN. WALEREGO WRÓBLEWSKIEGO / GEN. ROMUALDA TRAUGUTTA</t>
  </si>
  <si>
    <t>WROCŁAW DOBRA 12</t>
  </si>
  <si>
    <t>WROCŁAW KOWALSKA 49</t>
  </si>
  <si>
    <t>WROCŁAW ALEJA ARMII KRAJOWEJ / BOROWSKA</t>
  </si>
  <si>
    <t>WROCŁAW CHORZOWSKA 13</t>
  </si>
  <si>
    <t>WROCŁAW LOTNICZA / METALOWCÓW</t>
  </si>
  <si>
    <t>WROCŁAW CZEKOLADOWA / EUGENIUSZA KWIATKOWSKIEGO</t>
  </si>
  <si>
    <t>WROCŁAW JULIANA URSYNA NIEMCEWICZA 5</t>
  </si>
  <si>
    <t>WROCŁAW KLECIŃSKA / SZKOCKA</t>
  </si>
  <si>
    <t>WROCŁAW ZACHODNIA 1</t>
  </si>
  <si>
    <t>WROCŁAW PLAC POWSTAŃCÓW WARSZAWY</t>
  </si>
  <si>
    <t>WROCŁAW KAZIMIERZA WIELKIEGO / KRUPNICZA</t>
  </si>
  <si>
    <t>WROCŁAW NABYCIŃSKA / BRANIBORSKA</t>
  </si>
  <si>
    <t>WROCŁAW ŻMIGRODZKA</t>
  </si>
  <si>
    <t>WROCŁAW ALEJA MARCINA KROMERA 23</t>
  </si>
  <si>
    <t>WROCŁAW MIELECKA / KRUCZA</t>
  </si>
  <si>
    <t>WROCŁAW BYSTRZYCKA</t>
  </si>
  <si>
    <t>Skarpa, rów</t>
  </si>
  <si>
    <t>WROCŁAW OŻYNOWA / OŁTASZYŃSKA</t>
  </si>
  <si>
    <t>WROCŁAW WIEJSKA 4</t>
  </si>
  <si>
    <t>WROCŁAW PLAC SPOŁECZNY</t>
  </si>
  <si>
    <t>WROCŁAW SWOBODNA 60</t>
  </si>
  <si>
    <t>WROCŁAW GEN. ROMUALDA TRAUGUTTA / KUJAWSKA</t>
  </si>
  <si>
    <t>WROCŁAW ALEJA GEN. JÓZEFA HALLERA 135</t>
  </si>
  <si>
    <t>WROCŁAW OSOBOWICKA</t>
  </si>
  <si>
    <t>WROCŁAW ŚLĘŻNA 27</t>
  </si>
  <si>
    <t>WROCŁAW ŻMIGRODZKA 255</t>
  </si>
  <si>
    <t>WROCŁAW PODWALE / GEN. ROMUALDA TRAUGUTTA</t>
  </si>
  <si>
    <t>WROCŁAW PIWNA 9</t>
  </si>
  <si>
    <t>WROCŁAW BYSTRZYCKA 1</t>
  </si>
  <si>
    <t>WROCŁAW BAŁTYCKA</t>
  </si>
  <si>
    <t>WROCŁAW GRABISZYŃSKA 187</t>
  </si>
  <si>
    <t>WROCŁAW SARNIA</t>
  </si>
  <si>
    <t>WROCŁAW KLEMENSA JANICKIEGO</t>
  </si>
  <si>
    <t>WROCŁAW KOZANOWSKA / DOKERSKA</t>
  </si>
  <si>
    <t>WROCŁAW KAMIENNA 145</t>
  </si>
  <si>
    <t>WROCŁAW NA OSTATNIM GROSZU / PŁK. BOLESŁAWA ORLIŃSKIEGO</t>
  </si>
  <si>
    <t>WROCŁAW IBN SINY AWICENNY / PIŃSKA</t>
  </si>
  <si>
    <t>WROCŁAW TĘCZOWA 82</t>
  </si>
  <si>
    <t>WROCŁAW ŻERNICKA 247</t>
  </si>
  <si>
    <t>WROCŁAW LUDWIKA SOLSKIEGO 33</t>
  </si>
  <si>
    <t>WROCŁAW DYREKCYJNA / JOANNITÓW</t>
  </si>
  <si>
    <t>WROCŁAW ALEJA JANA KOCHANOWSKIEGO / JANA I JĘDRZEJA ŚNIADECKICH</t>
  </si>
  <si>
    <t>WROCŁAW PLAC POWSTAŃCÓW ŚLĄSKICH / POWSTAŃCÓW ŚLĄSKICH</t>
  </si>
  <si>
    <t>WROCŁAW PLAC SPOŁECZNY / WALOŃSKA</t>
  </si>
  <si>
    <t>WROCŁAW KOSMONAUTÓW 321</t>
  </si>
  <si>
    <t>WROCŁAW PODWALE / PLAC ORLĄT LWOWSKICH</t>
  </si>
  <si>
    <t>WROCŁAW KLECIŃSKA / SZWAJCARSKA</t>
  </si>
  <si>
    <t>WROCŁAW POWSTAŃCÓW ŚLĄSKICH 82</t>
  </si>
  <si>
    <t>WROCŁAW GRABISZYŃSKA 214</t>
  </si>
  <si>
    <t>WROCŁAW ZGODNA 4</t>
  </si>
  <si>
    <t>WROCŁAW HUGONA KOŁŁĄTAJA 22 / TADEUSZA KOŚCIUSZKI</t>
  </si>
  <si>
    <t>WROCŁAW OSOBOWICKA 24</t>
  </si>
  <si>
    <t>WROCŁAW MARCINA BORELOWSKIEGO 1</t>
  </si>
  <si>
    <t>WROCŁAW KOWALSKA 105</t>
  </si>
  <si>
    <t>WROCŁAW KRUCZA / ZAPOROSKA</t>
  </si>
  <si>
    <t>WROCŁAW STRACHOCIŃSKA 63</t>
  </si>
  <si>
    <t>WROCŁAW KAROLA OLSZEWSKIEGO 23</t>
  </si>
  <si>
    <t>WROCŁAW LEGNICKA 40</t>
  </si>
  <si>
    <t>WROCŁAW LIGOCKA / OBORNICKA</t>
  </si>
  <si>
    <t>WROCŁAW KOMANDORSKA 23</t>
  </si>
  <si>
    <t>WROCŁAW KRUSZWICKA / MŁODYCH TECHNIKÓW</t>
  </si>
  <si>
    <t>WROCŁAW STRZEGOMSKA 5</t>
  </si>
  <si>
    <t>WROCŁAW GAJOWA / DYREKCYJNA</t>
  </si>
  <si>
    <t>WROCŁAW GAZOWA</t>
  </si>
  <si>
    <t>WROCŁAW ŻERNICKA 288</t>
  </si>
  <si>
    <t>WROCŁAW PLAC ZGODY / ZGODNA</t>
  </si>
  <si>
    <t>WROCŁAW MIKOŁAJA REJA 16</t>
  </si>
  <si>
    <t>WROCŁAW WILCZYCKA 1</t>
  </si>
  <si>
    <t>Najechanie na drzewo</t>
  </si>
  <si>
    <t>WROCŁAW GORLICKA 30</t>
  </si>
  <si>
    <t>WROCŁAW PLAC GRUNWALDZKI 4 / MARII CURIE-SKŁODOWSKIEJ</t>
  </si>
  <si>
    <t>WROCŁAW GEN. ROMUALDA TRAUGUTTA 146</t>
  </si>
  <si>
    <t>WROCŁAW BRANIBORSKA / STRZEGOMSKA</t>
  </si>
  <si>
    <t>WROCŁAW TADEUSZA KOŚCIUSZKI / GEN. KAZIMIERZA PUŁASKIEGO</t>
  </si>
  <si>
    <t>WROCŁAW NABYCIŃSKA / PLAC ORLĄT LWOWSKICH</t>
  </si>
  <si>
    <t>WROCŁAW ŻMIGRODZKA / BAŁTYCKA</t>
  </si>
  <si>
    <t>WROCŁAW BUFOROWA</t>
  </si>
  <si>
    <t>WROCŁAW KRAKOWSKA 119</t>
  </si>
  <si>
    <t>WROCŁAW STEFANA ŻEROMSKIEGO 60</t>
  </si>
  <si>
    <t>WROCŁAW STRACHOCIŃSKA 31</t>
  </si>
  <si>
    <t>WROCŁAW HENRYKA SIENKIEWICZA 113</t>
  </si>
  <si>
    <t>WROCŁAW EDWARDA DEMBOWSKIEGO / ANDRZEJA POTEBNI</t>
  </si>
  <si>
    <t>WROCŁAW WOJANOWSKA / ARACHIDOWA</t>
  </si>
  <si>
    <t>WROCŁAW ŻMIGRODZKA 246</t>
  </si>
  <si>
    <t>WROCŁAW STEFANA ŻEROMSKIEGO 88</t>
  </si>
  <si>
    <t>WROCŁAW JURIJA GAGARINA 1</t>
  </si>
  <si>
    <t>WROCŁAW ŚWIERADOWSKA 1</t>
  </si>
  <si>
    <t>WROCŁAW KAROLA OLSZEWSKIEGO / SPÓŁDZIELCZA</t>
  </si>
  <si>
    <t>WROCŁAW ALEJA ARMII KRAJOWEJ 2</t>
  </si>
  <si>
    <t>WROCŁAW GEN. KAZIMIERZA PUŁASKIEGO 23 / TADEUSZA KOŚCIUSZKI</t>
  </si>
  <si>
    <t>WROCŁAW MARII CURIE-SKŁODOWSKIEJ 44</t>
  </si>
  <si>
    <t>WROCŁAW STRZEGOMSKA 278</t>
  </si>
  <si>
    <t>WROCŁAW KWISKA</t>
  </si>
  <si>
    <t>WROCŁAW KOSMONAUTÓW / BIAŁODRZEWNA</t>
  </si>
  <si>
    <t>WROCŁAW LEGNICKA / BOLESŁAWIECKA</t>
  </si>
  <si>
    <t>WROCŁAW ŻERNICKA 206</t>
  </si>
  <si>
    <t>WROCŁAW STANISŁAWA LESZCZYŃSKIEGO 4</t>
  </si>
  <si>
    <t>WROCŁAW ĆWICZEBNA 1</t>
  </si>
  <si>
    <t>WROCŁAW STRZEGOMSKA / JAWORSKA</t>
  </si>
  <si>
    <t>WROCŁAW NOŻOWNICZA / SZEWSKA</t>
  </si>
  <si>
    <t>WROCŁAW KRÓLEWIECKA / WARMIŃSKA</t>
  </si>
  <si>
    <t>WROCŁAW TADEUSZA KOŚCIUSZKI 175</t>
  </si>
  <si>
    <t>WROCŁAW ŚWIDNICKA 36</t>
  </si>
  <si>
    <t>WROCŁAW STRZEGOMSKA 40</t>
  </si>
  <si>
    <t>WROCŁAW ŻERNICKA / KOŁOBRZESKA</t>
  </si>
  <si>
    <t>WROCŁAW MARSZ. JÓZEFA PIŁSUDSKIEGO 7</t>
  </si>
  <si>
    <t>WROCŁAW ADM. JÓZEFA UNRUGA / GEN. TADEUSZA KUTRZEBY</t>
  </si>
  <si>
    <t>WROCŁAW PODWALE 33 / SĄDOWA</t>
  </si>
  <si>
    <t>WROCŁAW GEN. KAZIMIERZA PUŁASKIEGO / GEN. ROMUALDA TRAUGUTTA</t>
  </si>
  <si>
    <t>WROCŁAW BIAŁOSKÓRNICZA / RUSKA</t>
  </si>
  <si>
    <t>WROCŁAW SKRAJNA 8</t>
  </si>
  <si>
    <t>WROCŁAW SWOBODNA 37 / TADEUSZA ZIELIŃSKIEGO</t>
  </si>
  <si>
    <t>WROCŁAW POWSTAŃCÓW ŚLĄSKICH 138</t>
  </si>
  <si>
    <t>WROCŁAW KOZANOWSKA / GEN. IWANA POŁBINA</t>
  </si>
  <si>
    <t>WROCŁAW MAŁOPANEWSKA 10</t>
  </si>
  <si>
    <t>WROCŁAW RYCHTALSKA 2</t>
  </si>
  <si>
    <t>WROCŁAW MARSZ. JÓZEFA PIŁSUDSKIEGO 9A / PLAC LEGIONÓW</t>
  </si>
  <si>
    <t>WROCŁAW ŚW. WINCENTEGO 49</t>
  </si>
  <si>
    <t>WROCŁAW MARSZ. JÓZEFA PIŁSUDSKIEGO / GRABISZYŃSKA</t>
  </si>
  <si>
    <t>WROCŁAW PODWALE 19</t>
  </si>
  <si>
    <t>WROCŁAW GEN. KAZIMIERZA PUŁASKIEGO 1</t>
  </si>
  <si>
    <t>WROCŁAW STRZEGOMSKA 3 / ŚRUBOWA</t>
  </si>
  <si>
    <t>WROCŁAW TADEUSZA KOŚCIUSZKI 26</t>
  </si>
  <si>
    <t>WROCŁAW KLEMENSA JANICKIEGO 1</t>
  </si>
  <si>
    <t>WROCŁAW MRĄGOWSKA 78</t>
  </si>
  <si>
    <t>WROCŁAW KRUCZA 112</t>
  </si>
  <si>
    <t>WROCŁAW ALEJA PRACY 27</t>
  </si>
  <si>
    <t>WROCŁAW BUFOROWA 125</t>
  </si>
  <si>
    <t>WROCŁAW POWSTAŃCÓW ŚLĄSKICH / ALEJA KASZTANOWA</t>
  </si>
  <si>
    <t>WROCŁAW WYŚCIGOWA / WOJSZYCKA</t>
  </si>
  <si>
    <t>WROCŁAW BOLESŁAWA DROBNERA / STANISŁAWA DUBOIS</t>
  </si>
  <si>
    <t>WROCŁAW IGNACEGO DASZYŃSKIEGO / STEFANA JARACZA</t>
  </si>
  <si>
    <t>WROCŁAW KAMIENNA 115</t>
  </si>
  <si>
    <t>WROCŁAW HIMALAJSKA 2</t>
  </si>
  <si>
    <t>WROCŁAW TADEUSZA ZIELIŃSKIEGO 61</t>
  </si>
  <si>
    <t>WROCŁAW JANA WŁADYSŁAWA DAWIDA 2</t>
  </si>
  <si>
    <t>WROCŁAW BERNARDA PRETFICZA / GAJOWICKA</t>
  </si>
  <si>
    <t>WROCŁAW BOROWSKA 133</t>
  </si>
  <si>
    <t>WROCŁAW OŁTASZYŃSKA 1</t>
  </si>
  <si>
    <t>WROCŁAW PIOŁUNOWA / ALEJA PREZYDENTA RYSZARDA KACZOROWSKIEGO</t>
  </si>
  <si>
    <t>WROCŁAW ŚLĘŻNA / JACKA KURONIA</t>
  </si>
  <si>
    <t>WROCŁAW GEN. KAZIMIERZA PUŁASKIEGO 34</t>
  </si>
  <si>
    <t>WROCŁAW ŚWIERADOWSKA / BOROWSKA</t>
  </si>
  <si>
    <t>WROCŁAW STRZEGOMSKA 109</t>
  </si>
  <si>
    <t>WROCŁAW SZCZECIŃSKA 17</t>
  </si>
  <si>
    <t>WROCŁAW SKIERNIEWICKA 9</t>
  </si>
  <si>
    <t>WROCŁAW PIĘKNA / NYSKA</t>
  </si>
  <si>
    <t>WROCŁAW PIĘKNA 27</t>
  </si>
  <si>
    <t>WROCŁAW POWSTAŃCÓW ŚLĄSKICH 141 / ALEJA GEN. JÓZEFA HALLERA</t>
  </si>
  <si>
    <t>WROCŁAW PARTYZANTÓW / KS. STANISŁAWA BRZÓSKI</t>
  </si>
  <si>
    <t>WROCŁAW ZDROWA 2</t>
  </si>
  <si>
    <t>WROCŁAW BEZPIECZNA 3</t>
  </si>
  <si>
    <t>WROCŁAW WOJANOWSKA 84</t>
  </si>
  <si>
    <t>WROCŁAW PILCZYCKA 100A</t>
  </si>
  <si>
    <t>WROCŁAW KOMUNY PARYSKIEJ 8 / PODWALE</t>
  </si>
  <si>
    <t>WROCŁAW JERZEGO BAJANA 57</t>
  </si>
  <si>
    <t>WROCŁAW ALEJA ALEKSANDRA BRUCKNERA 12</t>
  </si>
  <si>
    <t>WROCŁAW KOLISTA 1</t>
  </si>
  <si>
    <t>WROCŁAW POWSTAŃCÓW ŚLĄSKICH / NASYPOWA</t>
  </si>
  <si>
    <t>WROCŁAW MONTE CASSINO 1</t>
  </si>
  <si>
    <t>WROCŁAW MARSZ. JÓZEFA PIŁSUDSKIEGO 25</t>
  </si>
  <si>
    <t>WROCŁAW ŚREDZKA / WOLSKA</t>
  </si>
  <si>
    <t>WROCŁAW BIERUTOWSKA 44</t>
  </si>
  <si>
    <t>WROCŁAW ADAMA MICKIEWICZA 39</t>
  </si>
  <si>
    <t>WROCŁAW ALEJA PREZYDENTA RYSZARDA KACZOROWSKIEGO / PIOŁUNOWA</t>
  </si>
  <si>
    <t>WROCŁAW PODWALE / KOMUNY PARYSKIEJ</t>
  </si>
  <si>
    <t>WROCŁAW NA OSTATNIM GROSZU 98</t>
  </si>
  <si>
    <t>WROCŁAW BYSTRZYCKA 3 / MAŁOPANEWSKA</t>
  </si>
  <si>
    <t>WROCŁAW ROBOTNICZA 92</t>
  </si>
  <si>
    <t>WROCŁAW PLAC SPOŁECZNY / PLAC GEN. WALEREGO WRÓBLEWSKIEGO</t>
  </si>
  <si>
    <t>WROCŁAW GAJOWICKA 96 / GROCHOWA</t>
  </si>
  <si>
    <t>WROCŁAW KRUPNICZA 3 / PODWALE</t>
  </si>
  <si>
    <t>WROCŁAW STRZEGOMSKA 141</t>
  </si>
  <si>
    <t>WROCŁAW WOJANOWSKA 2 / PIOTROWSKA</t>
  </si>
  <si>
    <t>WROCŁAW JANA WŁADYSŁAWA DAWIDA 1</t>
  </si>
  <si>
    <t>WROCŁAW PODWALE 53</t>
  </si>
  <si>
    <t>WROCŁAW BUFOROWA / TERENOWA</t>
  </si>
  <si>
    <t>WROCŁAW KIEŁBAŚNICZA 2</t>
  </si>
  <si>
    <t>WROCŁAW WIELKA 28</t>
  </si>
  <si>
    <t>WROCŁAW JÓZEFA MARII HOENE-WROŃSKIEGO 12</t>
  </si>
  <si>
    <t>WROCŁAW KAPLICZNA 5</t>
  </si>
  <si>
    <t>WROCŁAW SZTABOWA 107</t>
  </si>
  <si>
    <t>WROCŁAW MIĘDZYRZECKA / NA NISKICH ŁĄKACH</t>
  </si>
  <si>
    <t>WROCŁAW KOMANDORSKA 4</t>
  </si>
  <si>
    <t>WROCŁAW POWSTAŃCÓW ŚLĄSKICH</t>
  </si>
  <si>
    <t>WROCŁAW IGNACEGO ŁUKASIEWICZA 7</t>
  </si>
  <si>
    <t>WROCŁAW GAJOWICKA / GROCHOWA</t>
  </si>
  <si>
    <t>WROCŁAW HUGONA KOŁŁĄTAJA 27</t>
  </si>
  <si>
    <t>WROCŁAW NA OSTATNIM GROSZU 8</t>
  </si>
  <si>
    <t>WROCŁAW KONDUKTORSKA / TUNELOWA</t>
  </si>
  <si>
    <t>WROCŁAW BOROWSKA / GLINIANA</t>
  </si>
  <si>
    <t>WROCŁAW POWSTAŃCÓW ŚLĄSKICH / WIELKA</t>
  </si>
  <si>
    <t>WROCŁAW KRUCZA 5</t>
  </si>
  <si>
    <t>WROCŁAW MARCELEGO NENCKIEGO / PARAFIALNA</t>
  </si>
  <si>
    <t>WROCŁAW BŁ. CZESŁAWA 1</t>
  </si>
  <si>
    <t>WROCŁAW ALEJA GEN. JÓZEFA HALLERA 36</t>
  </si>
  <si>
    <t>WROCŁAW ALEJA GEN. JÓZEFA HALLERA 116</t>
  </si>
  <si>
    <t>WROCŁAW ALEJA KARKONOSKA 83</t>
  </si>
  <si>
    <t>WROCŁAW ZATORSKA 55</t>
  </si>
  <si>
    <t>WROCŁAW MARSZ. JÓZEFA PIŁSUDSKIEGO 82</t>
  </si>
  <si>
    <t>WROCŁAW PLAC TADEUSZA KOŚCIUSZKI 2</t>
  </si>
  <si>
    <t>WROCŁAW ALEJA JANA KASPROWICZA 90</t>
  </si>
  <si>
    <t>WROCŁAW KAZIMIERZA WIELKIEGO 63</t>
  </si>
  <si>
    <t>WROCŁAW PILCZYCKA 198</t>
  </si>
  <si>
    <t>WROCŁAW BOROWSKA / WESOŁA</t>
  </si>
  <si>
    <t>WROCŁAW LUTYŃSKA 50</t>
  </si>
  <si>
    <t>WROCŁAW PILCZYCKA / GÓRNICZA</t>
  </si>
  <si>
    <t>Przystanek komunikacji publicznej</t>
  </si>
  <si>
    <t>WROCŁAW ZYGMUNTA KRASIŃSKIEGO / GEN. ROMUALDA TRAUGUTTA</t>
  </si>
  <si>
    <t>WROCŁAW BOLESŁAWA DROBNERA 16</t>
  </si>
  <si>
    <t>WROCŁAW ŚW. MIKOŁAJA 49</t>
  </si>
  <si>
    <t>WROCŁAW KRAWIECKA 1</t>
  </si>
  <si>
    <t>WROCŁAW PLAC TADEUSZA KOŚCIUSZKI 1</t>
  </si>
  <si>
    <t>WROCŁAW BZOWA / GRABISZYŃSKA</t>
  </si>
  <si>
    <t>WROCŁAW LEGNICKA 46</t>
  </si>
  <si>
    <t>WROCŁAW STRZEGOMSKA 249</t>
  </si>
  <si>
    <t>WROCŁAW ŚCINAWSKA / POZNAŃSKA</t>
  </si>
  <si>
    <t>WROCŁAW BARDZKA 2</t>
  </si>
  <si>
    <t>WROCŁAW KIEŁCZOWSKA 90</t>
  </si>
  <si>
    <t>WROCŁAW LUDWIKA IDZIKOWSKIEGO / BYSTRZYCKA</t>
  </si>
  <si>
    <t>WROCŁAW POPOWICKA / MILENIJNA</t>
  </si>
  <si>
    <t>WROCŁAW KAMIENNA 145 / HUBSKA</t>
  </si>
  <si>
    <t>WROCŁAW STABŁOWICKA 118</t>
  </si>
  <si>
    <t>WROCŁAW BOLESŁAWA KRZYWOUSTEGO 9</t>
  </si>
  <si>
    <t>WROCŁAW ALEJA GEN. JÓZEFA HALLERA 153 / ALEJA PRACY</t>
  </si>
  <si>
    <t>WROCŁAW FRYDERYKA CHOPINA 9</t>
  </si>
  <si>
    <t>WROCŁAW GROCHOWA 36 / STALOWA</t>
  </si>
  <si>
    <t>WROCŁAW WIECZYSTA 79</t>
  </si>
  <si>
    <t>WROCŁAW KOŻUCHOWSKA 5</t>
  </si>
  <si>
    <t>WROCŁAW KOMANDORSKA 42</t>
  </si>
  <si>
    <t>WROCŁAW SKWIERZYŃSKA 29</t>
  </si>
  <si>
    <t>WROCŁAW PLAC BP. NANKIERA 8</t>
  </si>
  <si>
    <t>WROCŁAW SZCZECIŃSKA</t>
  </si>
  <si>
    <t>Przejazd kolejowy strzeżony</t>
  </si>
  <si>
    <t>Najechanie na zapore kolejową</t>
  </si>
  <si>
    <t>WROCŁAW ŚWIERADOWSKA 51</t>
  </si>
  <si>
    <t>17*06'475, 51*08'439</t>
  </si>
  <si>
    <t>Wspołrzędne geograficzne</t>
  </si>
  <si>
    <t>Warunki pogodowe</t>
  </si>
  <si>
    <t>Dobre warunki atmosferyczne</t>
  </si>
  <si>
    <t>Obrażenia</t>
  </si>
  <si>
    <t>Brak</t>
  </si>
  <si>
    <t>17*01'156, 51*04'193</t>
  </si>
  <si>
    <t>16*56'489, 51*05'489</t>
  </si>
  <si>
    <t>Ranny lekko</t>
  </si>
  <si>
    <t>17*03'153, 51*07'413</t>
  </si>
  <si>
    <t>Pochmurno</t>
  </si>
  <si>
    <t>17*03'40, 51*06'59</t>
  </si>
  <si>
    <t>17*00'417, 51*06'064</t>
  </si>
  <si>
    <t>17*02'137, 51*04'230</t>
  </si>
  <si>
    <t>17*01'440, 51*05'230</t>
  </si>
  <si>
    <t>17*02'445, 51*06'226</t>
  </si>
  <si>
    <t>17*02'257, 51*05'299</t>
  </si>
  <si>
    <t>17*00'172, 51*08'110</t>
  </si>
  <si>
    <t>17*01'42, 51*09'256</t>
  </si>
  <si>
    <t>17*02'050, 51*06'251</t>
  </si>
  <si>
    <t>17*01'35, 51*09'42</t>
  </si>
  <si>
    <t>17*04'413, 51*07'39</t>
  </si>
  <si>
    <t>17*05'294, 51*08'330</t>
  </si>
  <si>
    <t>17*03'201, 51*05'501</t>
  </si>
  <si>
    <t>17*02'379, 51*06'263</t>
  </si>
  <si>
    <t>17*00'448, 51*06'099</t>
  </si>
  <si>
    <t>16*58'379, 51*07'413</t>
  </si>
  <si>
    <t>17*02'525, 51*06'338</t>
  </si>
  <si>
    <t>17*02'24, 51*05'31</t>
  </si>
  <si>
    <t>17*04'119, 51*04'415</t>
  </si>
  <si>
    <t>17*07'189, 51*06'481</t>
  </si>
  <si>
    <t>17*03'11, 51*07'22</t>
  </si>
  <si>
    <t>16*58'395, 51*08'180</t>
  </si>
  <si>
    <t>17*02'301, 51*06'23</t>
  </si>
  <si>
    <t>17*02'060, 51*08'113</t>
  </si>
  <si>
    <t>16*52'233, 51*08'396</t>
  </si>
  <si>
    <t>17*00'040, 51*08'088</t>
  </si>
  <si>
    <t>16*55'440, 51*08'140</t>
  </si>
  <si>
    <t>17*02'221, 51*05'476</t>
  </si>
  <si>
    <t>17*02'263, 51*05'142</t>
  </si>
  <si>
    <t>16*59'303, 51*07'387</t>
  </si>
  <si>
    <t>16*55'436, 51*06'349</t>
  </si>
  <si>
    <t>17*02'012, 51*05'189</t>
  </si>
  <si>
    <t>17*07'433, 51*08'452</t>
  </si>
  <si>
    <t>16*59'098, 51*05'302</t>
  </si>
  <si>
    <t>17*00'495, 51*05'465</t>
  </si>
  <si>
    <t>Opady deszczu</t>
  </si>
  <si>
    <t>17*02'030, 51*06'422</t>
  </si>
  <si>
    <t>17*00'020, 51*07'060</t>
  </si>
  <si>
    <t>17*01'408, 51*07'355</t>
  </si>
  <si>
    <t>17*03'206, 51*08'148</t>
  </si>
  <si>
    <t>17*01'198, 51*06'144</t>
  </si>
  <si>
    <t>16*59'090, 51*05'404</t>
  </si>
  <si>
    <t>17*02'502, 51*06'207</t>
  </si>
  <si>
    <t>17*02'351, 51*05'313</t>
  </si>
  <si>
    <t>17*04'03, 51*06'513</t>
  </si>
  <si>
    <t>17*03'244, 51*05'431</t>
  </si>
  <si>
    <t>17*01'420, 51*07'500</t>
  </si>
  <si>
    <t>17*01'017, 51*06'431</t>
  </si>
  <si>
    <t>17*02'533, 51*06'17</t>
  </si>
  <si>
    <t>17*01'110, 51*08'027</t>
  </si>
  <si>
    <t>17*03'284, 51*03'133</t>
  </si>
  <si>
    <t>17*14'13, 51*14'54</t>
  </si>
  <si>
    <t>7*02'59, 51*06'090</t>
  </si>
  <si>
    <t>16*59'399, 51*07'185</t>
  </si>
  <si>
    <t>17*02'590, 51*07'000</t>
  </si>
  <si>
    <t>17*01'112, 51*06'433</t>
  </si>
  <si>
    <t>17*00'524, 51*05'475</t>
  </si>
  <si>
    <t>17*01'092, 51*06'131</t>
  </si>
  <si>
    <t>17*03'08, 51*04'57</t>
  </si>
  <si>
    <t>17*00'564, 51*07'012</t>
  </si>
  <si>
    <t>16*57'302, 51*07'254</t>
  </si>
  <si>
    <t>17*01'40, 51*05'58</t>
  </si>
  <si>
    <t>17*07'563, 51*09'202</t>
  </si>
  <si>
    <t>17*00'243, 51*06'492</t>
  </si>
  <si>
    <t>17*01'211, 51*07'020</t>
  </si>
  <si>
    <t>17*03'089, 51*07'079</t>
  </si>
  <si>
    <t>17*01'474, 51*07'241</t>
  </si>
  <si>
    <t>17*03'099, 51*07'201</t>
  </si>
  <si>
    <t>17*00'345, 51*04'132</t>
  </si>
  <si>
    <t>17*01'356, 51*05'201</t>
  </si>
  <si>
    <t>16*56'423, 51*06'312</t>
  </si>
  <si>
    <t>17*01'38, 51*09'58</t>
  </si>
  <si>
    <t>17*03'155, 51*07'410</t>
  </si>
  <si>
    <t>17*04'21, 51*09'24</t>
  </si>
  <si>
    <t>17*02'348, 51*07'015</t>
  </si>
  <si>
    <t>17*02'020, 51*08'110</t>
  </si>
  <si>
    <t>17*02'393, 51*07'011</t>
  </si>
  <si>
    <t>17*05'440, 51*11'020</t>
  </si>
  <si>
    <t>17*00'543, 51*07'16</t>
  </si>
  <si>
    <t>17*00'54, 51*07'16</t>
  </si>
  <si>
    <t>17*00'342, 51*04'483</t>
  </si>
  <si>
    <t>Silny wiatr</t>
  </si>
  <si>
    <t>17*02'312, 51*07'020</t>
  </si>
  <si>
    <t>17*02'313, 51*06'271</t>
  </si>
  <si>
    <t>17*03'335, 51*06'578</t>
  </si>
  <si>
    <t>17*04'578, 51*08'197</t>
  </si>
  <si>
    <t>16*59'191, 51*03'549</t>
  </si>
  <si>
    <t>16*59'18, 51*07'18</t>
  </si>
  <si>
    <t>16*57'373, 51*06'457</t>
  </si>
  <si>
    <t>17*03'201, 51*06'542</t>
  </si>
  <si>
    <t>17*04'100, 51*08'118</t>
  </si>
  <si>
    <t>17*01'441, 51*07'172</t>
  </si>
  <si>
    <t>17*00'455, 51*06'577</t>
  </si>
  <si>
    <t>17*00'014, 51*04'157</t>
  </si>
  <si>
    <t>16*58'120, 51*06'179</t>
  </si>
  <si>
    <t>17*03'342, 51*05'038</t>
  </si>
  <si>
    <t>16*52'029, 51*08'496</t>
  </si>
  <si>
    <t>17*01'584, 51*05'425</t>
  </si>
  <si>
    <t>16*58'204, 51*07'429</t>
  </si>
  <si>
    <t>17*07'44, 51*06'55</t>
  </si>
  <si>
    <t>17*03'451, 51*05'284</t>
  </si>
  <si>
    <t>17*03'021, 51*07'335</t>
  </si>
  <si>
    <t>17*02'016, 51*05'296</t>
  </si>
  <si>
    <t>16*56'10, 51*09'20</t>
  </si>
  <si>
    <t>17*01'31, 51*05'553</t>
  </si>
  <si>
    <t>16*56'555, 51*06'183</t>
  </si>
  <si>
    <t>17*00'06, 51*05'58</t>
  </si>
  <si>
    <t>17*04'50, 51*08'01</t>
  </si>
  <si>
    <t>17*07'579, 51*09'217</t>
  </si>
  <si>
    <t>17*02'584, 51*06'010</t>
  </si>
  <si>
    <t>17*00'173, 51*05'486</t>
  </si>
  <si>
    <t>17*02'112, 51*06'396</t>
  </si>
  <si>
    <t>17*01'580, 51*07'109</t>
  </si>
  <si>
    <t>17*00'578, 51*05'277</t>
  </si>
  <si>
    <t>17*01'391, 51*09'579</t>
  </si>
  <si>
    <t>17*01'476, 51*06'326</t>
  </si>
  <si>
    <t>17*05'140, 51*08'320</t>
  </si>
  <si>
    <t>16*58'452, 51*03'140</t>
  </si>
  <si>
    <t>17*03'536, 51*05'242</t>
  </si>
  <si>
    <t>17*02'540, 51*05'400</t>
  </si>
  <si>
    <t>17*02'592, 51*07'245</t>
  </si>
  <si>
    <t>17*07'000, 51*08'540</t>
  </si>
  <si>
    <t>17*00'537, 51*07'093</t>
  </si>
  <si>
    <t>16*53'449, 51*09'175</t>
  </si>
  <si>
    <t>17*01'423, 51*06'362</t>
  </si>
  <si>
    <t>17*02'59, 51*04'50</t>
  </si>
  <si>
    <t>17*06'136, 51*08'443</t>
  </si>
  <si>
    <t>17*03'179, 51*06'387</t>
  </si>
  <si>
    <t>17*01'091, 51*06'133</t>
  </si>
  <si>
    <t>17*04'079, 51*10'370</t>
  </si>
  <si>
    <t>17*01'56, 51*07'231</t>
  </si>
  <si>
    <t>17*02'011, 51*06'373</t>
  </si>
  <si>
    <t>17*00'327, 51*06'044</t>
  </si>
  <si>
    <t>17*02'137, 51*08'049</t>
  </si>
  <si>
    <t>17*05'349, 51*08'330</t>
  </si>
  <si>
    <t>17*04'40, 51*07'30</t>
  </si>
  <si>
    <t>16*58'091, 51*06'594</t>
  </si>
  <si>
    <t>17*03'179, 51*07'330</t>
  </si>
  <si>
    <t>17*01'062, 51*06'350</t>
  </si>
  <si>
    <t>16*56'44, 51*06'13</t>
  </si>
  <si>
    <t>17*03'36, 51*10'04</t>
  </si>
  <si>
    <t>17*01'268, 51*06'561</t>
  </si>
  <si>
    <t>17*04'50, 51*08'13</t>
  </si>
  <si>
    <t>17*06'22, 51*06'25</t>
  </si>
  <si>
    <t>17*03'18, 51*06'36</t>
  </si>
  <si>
    <t>17*03'29, 51*06'29</t>
  </si>
  <si>
    <t>17*03'051, 51*03'051</t>
  </si>
  <si>
    <t>17*01'17, 51*06'28</t>
  </si>
  <si>
    <t>17*03'055, 51*06'065</t>
  </si>
  <si>
    <t>16*56'513, 51*07'365</t>
  </si>
  <si>
    <t>17*03'258, 51*06'448</t>
  </si>
  <si>
    <t>17*00'040, 51*06'570</t>
  </si>
  <si>
    <t>17*00'586, 51*05'278</t>
  </si>
  <si>
    <t>17*03'148, 51*06'586</t>
  </si>
  <si>
    <t>17*00'530, 51*06'480</t>
  </si>
  <si>
    <t>17*00'043, 51*04'261</t>
  </si>
  <si>
    <t>17*02'089, 51*04'474</t>
  </si>
  <si>
    <t>Oślepiające słońce</t>
  </si>
  <si>
    <t>17*01'349, 51*06'093</t>
  </si>
  <si>
    <t>17*01'406, 51*07'588</t>
  </si>
  <si>
    <t>17*01'326, 51*06'327</t>
  </si>
  <si>
    <t>16*56'045, 51*06'162</t>
  </si>
  <si>
    <t>16*58'206, 51*07'440</t>
  </si>
  <si>
    <t>17*00'040, 51*05'102</t>
  </si>
  <si>
    <t>17*02'480, 51*06'060</t>
  </si>
  <si>
    <t>17*02'239, 51*06'108</t>
  </si>
  <si>
    <t>16*58'460, 51*07'350</t>
  </si>
  <si>
    <t>16*56'350, 51*06'292</t>
  </si>
  <si>
    <t>17*02'004, 51*06'595</t>
  </si>
  <si>
    <t>17*01'365, 51*04'184</t>
  </si>
  <si>
    <t>17*02'502, 51*06'209</t>
  </si>
  <si>
    <t>16*57'261, 51*06'408</t>
  </si>
  <si>
    <t>117*02'007, 51*07'002</t>
  </si>
  <si>
    <t>17*01'030, 51*06'374</t>
  </si>
  <si>
    <t>17*00'518, 51*05'544</t>
  </si>
  <si>
    <t>17*01'250, 51*06'200</t>
  </si>
  <si>
    <t>17*02'150, 51*06'306</t>
  </si>
  <si>
    <t>17*01'180, 51*07'010</t>
  </si>
  <si>
    <t>17*02'128, 51*06'342</t>
  </si>
  <si>
    <t>17*05'239, 51*04'196</t>
  </si>
  <si>
    <t>17*09'535, 51*05'477</t>
  </si>
  <si>
    <t>17*01'581, 51*08'150</t>
  </si>
  <si>
    <t>16*59'342, 51*07'355</t>
  </si>
  <si>
    <t>17*02'203, 51*05'571</t>
  </si>
  <si>
    <t>17*00'580, 51*05'207</t>
  </si>
  <si>
    <t>17*03'141, 51*04'106</t>
  </si>
  <si>
    <t>17*03'228, 51*05'059</t>
  </si>
  <si>
    <t>17*01'135, 51*06'509</t>
  </si>
  <si>
    <t>17*00'251, 51*06'176</t>
  </si>
  <si>
    <t>16*57'532, 51*07'475</t>
  </si>
  <si>
    <t>17*01'238, 51*06'375</t>
  </si>
  <si>
    <t>17*05'144, 51*08'324</t>
  </si>
  <si>
    <t>16*57'140, 51*06'329</t>
  </si>
  <si>
    <t>17*02'522, 51*06'287</t>
  </si>
  <si>
    <t>17*03'586, 51*07'596</t>
  </si>
  <si>
    <t>17*03'588, 51*08'002</t>
  </si>
  <si>
    <t>17*01'584, 51*05'520</t>
  </si>
  <si>
    <t>17*02'433, 51*06'276</t>
  </si>
  <si>
    <t>17*02'581, 51*05'571</t>
  </si>
  <si>
    <t>17*02'385, 51*06'315</t>
  </si>
  <si>
    <t>17*02'182, 51*06'245</t>
  </si>
  <si>
    <t>17*00'541, 51*05'563</t>
  </si>
  <si>
    <t>17*03'478, 51*08'373</t>
  </si>
  <si>
    <t>17*02'230, 51*08'504</t>
  </si>
  <si>
    <t>17*04'161, 51*09'051</t>
  </si>
  <si>
    <t>17*00'44, 51*06'45</t>
  </si>
  <si>
    <t>17*04'55, 51*08'17</t>
  </si>
  <si>
    <t>17*01'51, 51*06'13</t>
  </si>
  <si>
    <t>17*07'577, 51*05'323</t>
  </si>
  <si>
    <t>16*57'194, 51*06'360</t>
  </si>
  <si>
    <t>17*02'055, 51*06'266</t>
  </si>
  <si>
    <t>17*00'52, 51*04'22</t>
  </si>
  <si>
    <t>16*58'200, 51*06'510</t>
  </si>
  <si>
    <t>17*00'37, 51*07'07</t>
  </si>
  <si>
    <t>17*04'005, 51*07'546</t>
  </si>
  <si>
    <t>17*05'14, 51*07'54</t>
  </si>
  <si>
    <t>17*02'071, 51*05'105</t>
  </si>
  <si>
    <t>17*01'10, 51*05'04</t>
  </si>
  <si>
    <t>17*01'53, 51*07'04</t>
  </si>
  <si>
    <t> 17*00'534, 51*05'262</t>
  </si>
  <si>
    <t>17*04'41, 51*07'275</t>
  </si>
  <si>
    <t>17*02'211, 51*07'134</t>
  </si>
  <si>
    <t>16*59'581, 51*03'385</t>
  </si>
  <si>
    <t>17*00'48, 51*07'13</t>
  </si>
  <si>
    <t>17*04'522, 51*08'228</t>
  </si>
  <si>
    <t>17*01'07, 51*06'48</t>
  </si>
  <si>
    <t>16*57'511, 51*03'054</t>
  </si>
  <si>
    <t>17*02'105, 51*04'474</t>
  </si>
  <si>
    <t>17*03'44, 51*05'01</t>
  </si>
  <si>
    <t>17*04'200, 51*06'530</t>
  </si>
  <si>
    <t>16*59'55, 51*05'211</t>
  </si>
  <si>
    <t>17*02'33, 51*08'560</t>
  </si>
  <si>
    <t>17*02'399, 51*07'220</t>
  </si>
  <si>
    <t>17*02'17, 51*07'050</t>
  </si>
  <si>
    <t>16*59'01, 51*07'31</t>
  </si>
  <si>
    <t>v17*01'395, 51*07'374</t>
  </si>
  <si>
    <t>17*06'437, 51*06'186</t>
  </si>
  <si>
    <t>16*57'17, 51*03'36</t>
  </si>
  <si>
    <t>16*58'347, 51*05'404</t>
  </si>
  <si>
    <t>17*06'183, 51*06'341</t>
  </si>
  <si>
    <t>17*00'347, 51*06'161</t>
  </si>
  <si>
    <t>17*00'021, 51*06'423</t>
  </si>
  <si>
    <t>16*58'388, 51*05'291</t>
  </si>
  <si>
    <t>16*54'012, 51*08'127</t>
  </si>
  <si>
    <t>17*06'063, 51*06'020</t>
  </si>
  <si>
    <t>17*03'35, 51*08'10</t>
  </si>
  <si>
    <t>17*05'032, 51*04'381</t>
  </si>
  <si>
    <t>17*02'141, 51*06'143</t>
  </si>
  <si>
    <t>16*58'517, 51*05'357</t>
  </si>
  <si>
    <t>17*02'206, 51*06'271</t>
  </si>
  <si>
    <t>17*00'028, 51*06'541</t>
  </si>
  <si>
    <t>16*59'487, 51*03'408</t>
  </si>
  <si>
    <t>17*02'539, 51*06'030</t>
  </si>
  <si>
    <t>17*01'262, 51*06'133</t>
  </si>
  <si>
    <t>16*56'34, 51*03'22</t>
  </si>
  <si>
    <t>16*55'190, 51*04'284</t>
  </si>
  <si>
    <t>17*05'048, 51*08'305</t>
  </si>
  <si>
    <t> 16*56'560, 51*08'394</t>
  </si>
  <si>
    <t>17*01'450, 51*06'297</t>
  </si>
  <si>
    <t>17*02'403, 51*05'237</t>
  </si>
  <si>
    <t>16*54'110, 51*06'360</t>
  </si>
  <si>
    <t>17*01'188, 51*06'223</t>
  </si>
  <si>
    <t>17*01'388, 51*06'116</t>
  </si>
  <si>
    <t>16*56'535, 51*07'269</t>
  </si>
  <si>
    <t>17*01'200, 51*06'421</t>
  </si>
  <si>
    <t>17*06'477, 51*10'089</t>
  </si>
  <si>
    <t>17*00'420, 51*05'464</t>
  </si>
  <si>
    <t>16*56'436, 51*07'149</t>
  </si>
  <si>
    <t>16*56'011, 51*06'562</t>
  </si>
  <si>
    <t>17*01'287, 51*06'240</t>
  </si>
  <si>
    <t>16*57'332, 51*06'424</t>
  </si>
  <si>
    <t>17*02'302, 51*06'261</t>
  </si>
  <si>
    <t>16*58'066, 51*06'348</t>
  </si>
  <si>
    <t>17*06'269, 51*06'234</t>
  </si>
  <si>
    <t>16*58'180, 51*05'059</t>
  </si>
  <si>
    <t>16*58'177, 51*03'250</t>
  </si>
  <si>
    <t>16*56'367, 51*06'316</t>
  </si>
  <si>
    <t>17*01'258, 51*08'264</t>
  </si>
  <si>
    <t>17*00'543, 51*07'156</t>
  </si>
  <si>
    <t>17*01'519, 51*06'172</t>
  </si>
  <si>
    <t> 17*00'369, 51*06'452</t>
  </si>
  <si>
    <t>17*05'300, 51*06'489</t>
  </si>
  <si>
    <t>16*57'296, 51*07'003</t>
  </si>
  <si>
    <t>17*02'321, 51*06'580</t>
  </si>
  <si>
    <t>17*04'401, 51*07'352</t>
  </si>
  <si>
    <t>17*02'360, 51*07'165</t>
  </si>
  <si>
    <t>17*02'541, 51*06'175</t>
  </si>
  <si>
    <t>17*02'057, 51*06'385</t>
  </si>
  <si>
    <t>17*06'434, 51*06'172</t>
  </si>
  <si>
    <t>17*07'011, 51*07'336</t>
  </si>
  <si>
    <t>17*01'186, 51*06'413</t>
  </si>
  <si>
    <t>17*01'157, 51*06'227</t>
  </si>
  <si>
    <t>16*58'424, 51*07'376</t>
  </si>
  <si>
    <t>17*01'513, 51*05'446</t>
  </si>
  <si>
    <t>16*59'415, 51*07'346</t>
  </si>
  <si>
    <t>17*02'337, 51*07'116</t>
  </si>
  <si>
    <t>17*01'506, 51*06'133</t>
  </si>
  <si>
    <t>17*01'180, 51*06'233</t>
  </si>
  <si>
    <t>17*03'209, 51*06'166</t>
  </si>
  <si>
    <t>17*01'575, 51*06'422</t>
  </si>
  <si>
    <t>17*03'192, 51*05'481</t>
  </si>
  <si>
    <t>17*01'490, 51*07'043</t>
  </si>
  <si>
    <t> 16*54'116, 51*08'322</t>
  </si>
  <si>
    <t>16*58'491, 51*05'400</t>
  </si>
  <si>
    <t>16*59'549, 51*05'211</t>
  </si>
  <si>
    <t>16*55'368, 51*06'350</t>
  </si>
  <si>
    <t>17*00'568, 51*07'102</t>
  </si>
  <si>
    <t>17*06'593, 51*08'508</t>
  </si>
  <si>
    <t>17*03'382, 51*06'402</t>
  </si>
  <si>
    <t>17*01'542, 51*06'470</t>
  </si>
  <si>
    <t>16*58'479, 51*05'408</t>
  </si>
  <si>
    <t>16*59'480, 51*07'290</t>
  </si>
  <si>
    <t>17*00'039, 51*07'018</t>
  </si>
  <si>
    <t>17*06'540, 51*08'504</t>
  </si>
  <si>
    <t>17*03'03, 51*05'03</t>
  </si>
  <si>
    <t>17*00'094, 51*04'567</t>
  </si>
  <si>
    <t>17*01'211, 51*07'008</t>
  </si>
  <si>
    <t>17*02'377, 51*05'239</t>
  </si>
  <si>
    <t>16*59'234, 51*07'131</t>
  </si>
  <si>
    <t>17*05'036, 51*06'153</t>
  </si>
  <si>
    <t>17*02'550, 51*06'159</t>
  </si>
  <si>
    <t>17*04'049, 51*08'191</t>
  </si>
  <si>
    <t>16*55'431, 51*06'236</t>
  </si>
  <si>
    <t>16*59'176, 51*03'562</t>
  </si>
  <si>
    <t>17*01'504, 51*07'079</t>
  </si>
  <si>
    <t>16*57'463, 51*08'301</t>
  </si>
  <si>
    <t>16*57'271, 51*04'428</t>
  </si>
  <si>
    <t> 17*00'240, 51*04'218</t>
  </si>
  <si>
    <t>17*00'232, 51*06'166</t>
  </si>
  <si>
    <t>17*01'059, 51*05'280</t>
  </si>
  <si>
    <t>16*58'591, 51*07'268</t>
  </si>
  <si>
    <t>17*02'471, 51*06'050</t>
  </si>
  <si>
    <t> 16*58'452, 51*05'381</t>
  </si>
  <si>
    <t>17*02'533, 51*06'14</t>
  </si>
  <si>
    <t>17*01'05, 51*05'38</t>
  </si>
  <si>
    <t>17*00'115, 51*03'356</t>
  </si>
  <si>
    <t>17*02'064, 51*06'291</t>
  </si>
  <si>
    <t>16*57'030, 51*08'103</t>
  </si>
  <si>
    <t>17*03'27, 51*02'59</t>
  </si>
  <si>
    <t>17*02'053, 51*08'01</t>
  </si>
  <si>
    <t>16*57'024, 51*08'377</t>
  </si>
  <si>
    <t>17*01'080, 51*05'381</t>
  </si>
  <si>
    <t>16*57'400, 51*04'39</t>
  </si>
  <si>
    <t>16*56'35, 51*07'17</t>
  </si>
  <si>
    <t>17*06'033, 51*06'15</t>
  </si>
  <si>
    <t>17*02'135, 51*07'053</t>
  </si>
  <si>
    <t>17*01'406, 51*06'105</t>
  </si>
  <si>
    <t>17*02'110, 51*05'599</t>
  </si>
  <si>
    <t>17*04'402, 51*07'357</t>
  </si>
  <si>
    <t>17*03'070, 51*04'333</t>
  </si>
  <si>
    <t>17*03'36, 51*07'50</t>
  </si>
  <si>
    <t>17*02'23, 51*05'20</t>
  </si>
  <si>
    <t>17*00'312, 51*06'043</t>
  </si>
  <si>
    <t>16*56'412, 51*08'459</t>
  </si>
  <si>
    <t>17*00'098, 51*05'387</t>
  </si>
  <si>
    <t> 17*00'289, 51*03'257</t>
  </si>
  <si>
    <t>16*56'262, 51*08'474</t>
  </si>
  <si>
    <t>17*00'268, 51*06'038</t>
  </si>
  <si>
    <t>17*00'581, 51*10'410</t>
  </si>
  <si>
    <t>17*01'076, 51*06'382</t>
  </si>
  <si>
    <t>17*03'439, 51*05'038</t>
  </si>
  <si>
    <t>17*00'561, 51*03'181</t>
  </si>
  <si>
    <t>16*59'170, 51*07'244</t>
  </si>
  <si>
    <t>16*56'336, 51*06'320</t>
  </si>
  <si>
    <t>17*00'021, 51*04'031</t>
  </si>
  <si>
    <t>16*57'551, 51*03'089</t>
  </si>
  <si>
    <t>17*02'263, 51*06'264</t>
  </si>
  <si>
    <t> 17*01'566, 51*05'516</t>
  </si>
  <si>
    <t>17*02'394, 51*06'256</t>
  </si>
  <si>
    <t>17*02'265, 51*06'355</t>
  </si>
  <si>
    <t>16*54'18, 51*09'09</t>
  </si>
  <si>
    <t>17*03'227, 51*06'535</t>
  </si>
  <si>
    <t>16*57'588, 51*06'516</t>
  </si>
  <si>
    <t>17*00'109, 51*04'243</t>
  </si>
  <si>
    <t>17*06'575, 51*08'506</t>
  </si>
  <si>
    <t>16*58'52, 51*07'33</t>
  </si>
  <si>
    <t>17*01'05, 51*04'33</t>
  </si>
  <si>
    <t>17*01'320, 51*06'383</t>
  </si>
  <si>
    <t>17*03'041, 51*07'059</t>
  </si>
  <si>
    <t>17*01'181, 51*06'420</t>
  </si>
  <si>
    <t>16*54'078, 51*06'382</t>
  </si>
  <si>
    <t>16*58'49, 51*05'35</t>
  </si>
  <si>
    <t>17*01'428, 51*06'286</t>
  </si>
  <si>
    <t>16*59'364, 51*03'372</t>
  </si>
  <si>
    <t> 17*01'233, 51*06'011</t>
  </si>
  <si>
    <t>17*00'174, 51*03'346</t>
  </si>
  <si>
    <t>17*08'29, 51*06'294</t>
  </si>
  <si>
    <t>17*03'12, 51*04'13</t>
  </si>
  <si>
    <t>17*01'542, 51*03'166</t>
  </si>
  <si>
    <t>16*54'547, 51*09'312</t>
  </si>
  <si>
    <t>17*01'361, 51*06'411</t>
  </si>
  <si>
    <t>17*00'444, 51*04'196</t>
  </si>
  <si>
    <t>17*00'12, 51*06'32</t>
  </si>
  <si>
    <t>17*01'32, 51*06'46</t>
  </si>
  <si>
    <t>17*00'220, 51*06'490</t>
  </si>
  <si>
    <t>16*56'281, 51*06'010</t>
  </si>
  <si>
    <t>17*00'509, 51*06'470</t>
  </si>
  <si>
    <t>16*59'531, 51*03'448</t>
  </si>
  <si>
    <t>16*57'020, 51*07'051</t>
  </si>
  <si>
    <t>16*59'318, 51*06'508</t>
  </si>
  <si>
    <t>17*01'550, 51*04'060</t>
  </si>
  <si>
    <t>17*08'545, 51*08'566</t>
  </si>
  <si>
    <t>17*03'503, 51*06'289</t>
  </si>
  <si>
    <t>17*00'003, 51*11'069</t>
  </si>
  <si>
    <t>16*55'21, 51*09'25</t>
  </si>
  <si>
    <t>17*01'424, 51*06'015</t>
  </si>
  <si>
    <t>17*04'035, 51*04'035</t>
  </si>
  <si>
    <t>17*00'414, 51*06'549</t>
  </si>
  <si>
    <t>17*01'232, 51*06'010</t>
  </si>
  <si>
    <t>17*01'573, 51*07'018</t>
  </si>
  <si>
    <t>17*01'191, 51*02'557</t>
  </si>
  <si>
    <t>16*59'001, 51*06'052</t>
  </si>
  <si>
    <t>17*03'154, 51*07'331</t>
  </si>
  <si>
    <t>17*02'332, 51*07'481</t>
  </si>
  <si>
    <t>16*57'217, 51*08'081</t>
  </si>
  <si>
    <t>17*00'384, 51*09'250</t>
  </si>
  <si>
    <t>17*02'293, 51*05'467</t>
  </si>
  <si>
    <t>17*02'233, 51*05'044</t>
  </si>
  <si>
    <t>17*01'098, 51*05'390</t>
  </si>
  <si>
    <t>17*02'444, 51*04'573</t>
  </si>
  <si>
    <t>17*01'170, 51*05'187</t>
  </si>
  <si>
    <t>16*57'229, 51*07'596</t>
  </si>
  <si>
    <t>17*02'560, 51*06'230</t>
  </si>
  <si>
    <t>17*00'568, 51*07'109</t>
  </si>
  <si>
    <t>17*03'372, 51*06'420</t>
  </si>
  <si>
    <t>17*01'464, 51*06'076</t>
  </si>
  <si>
    <t>16*58'475, 51*05'408</t>
  </si>
  <si>
    <t> 17*01'292, 51*06'182</t>
  </si>
  <si>
    <t>17*00'398, 51*05'104</t>
  </si>
  <si>
    <t>17*01'532, 51*06'099</t>
  </si>
  <si>
    <t>16*57'333, 51*06'583</t>
  </si>
  <si>
    <t>16*55'532, 51*08'187</t>
  </si>
  <si>
    <t>17*04'029, 51*06'513</t>
  </si>
  <si>
    <t>17*04'474, 51*08'193</t>
  </si>
  <si>
    <t>17*02'111, 51*07'218</t>
  </si>
  <si>
    <t>17*02'039, 51*06'059</t>
  </si>
  <si>
    <t>16*56'559, 51*08'408</t>
  </si>
  <si>
    <t>17*01'373, 51*06'438</t>
  </si>
  <si>
    <t>17*04'312, 51*04'597</t>
  </si>
  <si>
    <t>17*02'016, 51*04'465</t>
  </si>
  <si>
    <t>17*02'092, 51*05'085</t>
  </si>
  <si>
    <t>17*01'530, 51*07'026</t>
  </si>
  <si>
    <t>17*07'024, 51*08'489</t>
  </si>
  <si>
    <t>Mgła</t>
  </si>
  <si>
    <t>17*06'159, 51*06'087</t>
  </si>
  <si>
    <t>17*02'277, 51*07'171</t>
  </si>
  <si>
    <t>17*02'571, 51*07'204</t>
  </si>
  <si>
    <t>16*53'114, 51*08'268</t>
  </si>
  <si>
    <t>16*53'303, 51*08'549</t>
  </si>
  <si>
    <t>16*57'230, 51*02'56</t>
  </si>
  <si>
    <t>17*00'190, 51*06'474</t>
  </si>
  <si>
    <t> 17*02'358, 51*05'523</t>
  </si>
  <si>
    <t>17*02'011, 51*06'273</t>
  </si>
  <si>
    <t>17*00'440, 51*05'106</t>
  </si>
  <si>
    <t>17*02'253, 51*05'434</t>
  </si>
  <si>
    <t>17*05'284, 51*07'148</t>
  </si>
  <si>
    <t>17*01'168, 51*06'448</t>
  </si>
  <si>
    <t>17*08'171, 51*08'426</t>
  </si>
  <si>
    <t>16*59'429, 51*07'122</t>
  </si>
  <si>
    <t>17*03'231, 51*06'441</t>
  </si>
  <si>
    <t>17*02'066, 51*05'107</t>
  </si>
  <si>
    <t>17*01'177, 51*06'301</t>
  </si>
  <si>
    <t> 16*56'240, 51*08'210</t>
  </si>
  <si>
    <t>17*03'524, 51*06'547</t>
  </si>
  <si>
    <t>16*56'473, 51*08'177</t>
  </si>
  <si>
    <t>16*58'229, 51*03'258</t>
  </si>
  <si>
    <t>17*03'428, 51*07'048</t>
  </si>
  <si>
    <t>17*06'179, 51*09'453</t>
  </si>
  <si>
    <t>16*56'459, 51*08'454</t>
  </si>
  <si>
    <t>17*00'002, 51*03'429</t>
  </si>
  <si>
    <t>17*00'501, 51*05'430</t>
  </si>
  <si>
    <t>17*02'489, 51*06'085</t>
  </si>
  <si>
    <t>17*01'450, 51*06'108</t>
  </si>
  <si>
    <t>17*05'06, 51*08'273</t>
  </si>
  <si>
    <t>17*00'190, 51*06'534</t>
  </si>
  <si>
    <t>17*00'25, 51*05'36</t>
  </si>
  <si>
    <t>17*02'00, 51*07'077</t>
  </si>
  <si>
    <t>17*02'189, 51*03'504</t>
  </si>
  <si>
    <t>17*02'52, 51*07'344</t>
  </si>
  <si>
    <t>16*58'103, 51*06'340</t>
  </si>
  <si>
    <t>16*58'13, 51*06'35</t>
  </si>
  <si>
    <t>17*01'292, 51*03'227</t>
  </si>
  <si>
    <t>17*04'550, 51*08'226</t>
  </si>
  <si>
    <t>17*01'304, 51*06'333</t>
  </si>
  <si>
    <t> 17*02'29, 51*06'58</t>
  </si>
  <si>
    <t>16*58'413, 51*06'478</t>
  </si>
  <si>
    <t>17*00'22, 51*04'09</t>
  </si>
  <si>
    <t>17*00'494, 51*06'090</t>
  </si>
  <si>
    <t>17*02'018, 51*07'012</t>
  </si>
  <si>
    <t>16*59'599, 51*05'376</t>
  </si>
  <si>
    <t>17*00'57, 51*05'283</t>
  </si>
  <si>
    <t>17*02'147, 51*07'067</t>
  </si>
  <si>
    <t>17*03'104, 51*07'385</t>
  </si>
  <si>
    <t>17*01'32, 51*08'32</t>
  </si>
  <si>
    <t>17*00'15, 51*07'038</t>
  </si>
  <si>
    <t>17*02'003, 51*06'254</t>
  </si>
  <si>
    <t>17*01'480, 51*08'550</t>
  </si>
  <si>
    <t>17*03'308, 51*06'402</t>
  </si>
  <si>
    <t> 17*01'30, 51*06'07</t>
  </si>
  <si>
    <t>17*02'17, 51*07'06</t>
  </si>
  <si>
    <t>17*01'30, 51*06'38</t>
  </si>
  <si>
    <t>17*02'309, 51*06'039</t>
  </si>
  <si>
    <t>17*01'190, 51*07'000</t>
  </si>
  <si>
    <t>17*01'450, 51*06'284</t>
  </si>
  <si>
    <t>16*55'310, 51*05'570</t>
  </si>
  <si>
    <t>17*00'22, 51*04'186</t>
  </si>
  <si>
    <t>17*00'531, 51*04'526</t>
  </si>
  <si>
    <t>17*03'500, 51*05'250</t>
  </si>
  <si>
    <t>17*02'49, 51*06'21</t>
  </si>
  <si>
    <t>17*00'25, 51*05'05</t>
  </si>
  <si>
    <t>17*03'243, 51*08'149</t>
  </si>
  <si>
    <t>17*03'220, 51*05'040</t>
  </si>
  <si>
    <t>16*58'191, 51*07'099</t>
  </si>
  <si>
    <t>17*00'079, 51*06'528</t>
  </si>
  <si>
    <t>16*57'423, 51*03'144</t>
  </si>
  <si>
    <t>17*01'011, 51*08'110</t>
  </si>
  <si>
    <t>16*58'413, 51*05'381</t>
  </si>
  <si>
    <t>17*04'340, 51*07'049</t>
  </si>
  <si>
    <t>17*02'589, 51*06'094</t>
  </si>
  <si>
    <t>17*04'195, 51*08'403</t>
  </si>
  <si>
    <t> 17*03'072, 51*07'386</t>
  </si>
  <si>
    <t>17*02'357, 51*05'169</t>
  </si>
  <si>
    <t>16*56'239, 51*08'160</t>
  </si>
  <si>
    <t>17*06'242, 51*08'485</t>
  </si>
  <si>
    <t>17*02'433, 51*05'216</t>
  </si>
  <si>
    <t>17*02'094, 51*07'363</t>
  </si>
  <si>
    <t>16*54'100, 51*08'120</t>
  </si>
  <si>
    <t>16*58'185, 51*06'518</t>
  </si>
  <si>
    <t>17*02'039, 51*07'415</t>
  </si>
  <si>
    <t>16*59'142, 51*07'247</t>
  </si>
  <si>
    <t>17*00'54, 51*06'28</t>
  </si>
  <si>
    <t>17*02'430, 51*06'260</t>
  </si>
  <si>
    <t>17*01'367, 51*06'418</t>
  </si>
  <si>
    <t>17*01'390, 51*06'000</t>
  </si>
  <si>
    <t>17*01'140, 51*06'460</t>
  </si>
  <si>
    <t>17*03'260, 51*03'220</t>
  </si>
  <si>
    <t>17*01'330, 51*08'110</t>
  </si>
  <si>
    <t>17*01'575, 51*04'133</t>
  </si>
  <si>
    <t>17*01'496, 51*06'286</t>
  </si>
  <si>
    <t>16*59'127, 51*05'280</t>
  </si>
  <si>
    <t>17*02'545, 51*08'155</t>
  </si>
  <si>
    <t>17*01'293, 51*06'563</t>
  </si>
  <si>
    <t>17*07'158, 51*09'020</t>
  </si>
  <si>
    <t>17*04'397, 51*07'277</t>
  </si>
  <si>
    <t>16*59'494, 51*03'407</t>
  </si>
  <si>
    <t>16*58'397, 51*07'494</t>
  </si>
  <si>
    <t>17*00'443, 51*05'092</t>
  </si>
  <si>
    <t>16*58'573, 51*07'415</t>
  </si>
  <si>
    <t>17*03'497, 51*07'567</t>
  </si>
  <si>
    <t>17*02'036, 51*04'214</t>
  </si>
  <si>
    <t>17*03'364, 51*04'594</t>
  </si>
  <si>
    <t>16*58'521, 51*03'472</t>
  </si>
  <si>
    <t>17*01'421, 51*06'062</t>
  </si>
  <si>
    <t>17*01'312, 51*05'060</t>
  </si>
  <si>
    <t>16*59'181, 51*05'482</t>
  </si>
  <si>
    <t>17*03'526, 51*06'332</t>
  </si>
  <si>
    <t>17*02'304, 51*06'266</t>
  </si>
  <si>
    <t>17*03'280, 51*03'140</t>
  </si>
  <si>
    <t>17*02'566, 51*07'385</t>
  </si>
  <si>
    <t> 17*00'240, 51*03'34</t>
  </si>
  <si>
    <t>16*59'09, 51*07'53</t>
  </si>
  <si>
    <t>17*00'23, 51*04'17</t>
  </si>
  <si>
    <t>16*54'169, 51*09'571</t>
  </si>
  <si>
    <t>17*01'20, 51*09'52</t>
  </si>
  <si>
    <t>17*02'477, 51*06'104</t>
  </si>
  <si>
    <t>16*57'016, 51*06'245</t>
  </si>
  <si>
    <t>17*02'286, 51*07'066</t>
  </si>
  <si>
    <t>17*03'364, 51*07'093</t>
  </si>
  <si>
    <t>17*00'019, 51*06'570</t>
  </si>
  <si>
    <t>17*04'143, 51*06'293</t>
  </si>
  <si>
    <t>17*00'407, 51*06'557</t>
  </si>
  <si>
    <t>17*03'039, 51*07'041</t>
  </si>
  <si>
    <t>17*02'397, 51*04'355</t>
  </si>
  <si>
    <t>17*07'053, 51*08'529</t>
  </si>
  <si>
    <t>17*07'229, 51*09'383</t>
  </si>
  <si>
    <t>17*00'252, 51*04'182</t>
  </si>
  <si>
    <t>17*07'096, 51*09'249</t>
  </si>
  <si>
    <t>17*03'126, 51*05'526</t>
  </si>
  <si>
    <t>17*01'053, 51*05'481</t>
  </si>
  <si>
    <t> 16*57'37, 51*07'29</t>
  </si>
  <si>
    <t>16*57'37, 51*07'29</t>
  </si>
  <si>
    <t>17*03'079, 51*06'479</t>
  </si>
  <si>
    <t>16*56'553, 51*08'398</t>
  </si>
  <si>
    <t>17*00'586, 51*07'074</t>
  </si>
  <si>
    <t>16*58'594, 51*05'430</t>
  </si>
  <si>
    <t>17*00'206, 51*04'220</t>
  </si>
  <si>
    <t>16*58'212, 51*07'236</t>
  </si>
  <si>
    <t>17*03'039, 51*06'510</t>
  </si>
  <si>
    <t>17*02'421, 51*09'424</t>
  </si>
  <si>
    <t>17*01'400, 51*07'523</t>
  </si>
  <si>
    <t>17*07'332, 51*06'371</t>
  </si>
  <si>
    <t>16*57'39, 51*04'39</t>
  </si>
  <si>
    <t> 17*02'000, 51*06'323</t>
  </si>
  <si>
    <t>17*02'572, 51*06'172</t>
  </si>
  <si>
    <t> 16*58'20, 51*05'43</t>
  </si>
  <si>
    <t>17*01'382, 51*07'260</t>
  </si>
  <si>
    <t>16*59'174, 51*07'220</t>
  </si>
  <si>
    <t>17*01'352, 51*06'129</t>
  </si>
  <si>
    <t>16*54'180, 51*06'330</t>
  </si>
  <si>
    <t>16*57'314, 51*07'077</t>
  </si>
  <si>
    <t>16*59'293, 51*07'586</t>
  </si>
  <si>
    <t>17*00'430, 51*05'450</t>
  </si>
  <si>
    <t>17*07'050, 51*08'395</t>
  </si>
  <si>
    <t>17*01'522, 51*06'312</t>
  </si>
  <si>
    <t>17*03'143, 51*07'285</t>
  </si>
  <si>
    <t>17*00'400, 51*04'170</t>
  </si>
  <si>
    <t>17*00'27, 51*04'11</t>
  </si>
  <si>
    <t>16*53'486, 51*06'392</t>
  </si>
  <si>
    <t>17*03'342, 51*06'419</t>
  </si>
  <si>
    <t>17*02'107, 51*07'149</t>
  </si>
  <si>
    <t>16*51'563, 51*09'034</t>
  </si>
  <si>
    <t>17*00'501, 51*05'550</t>
  </si>
  <si>
    <t> 17*03'094, 51*09'485</t>
  </si>
  <si>
    <t>17*00'570, 51*06'557</t>
  </si>
  <si>
    <t>17*02'251, 51*08'450</t>
  </si>
  <si>
    <t>17*01'571, 51*06'305</t>
  </si>
  <si>
    <t>16*56'208, 51*07'115</t>
  </si>
  <si>
    <t>17*03'105, 51*06'524</t>
  </si>
  <si>
    <t>17*01'58, 51*05'28</t>
  </si>
  <si>
    <t>17*02'497, 51*07'187</t>
  </si>
  <si>
    <t>17*02'333, 51*05'473</t>
  </si>
  <si>
    <t>17*03'102, 51*07'207</t>
  </si>
  <si>
    <t>17*02'520, 51*07'369</t>
  </si>
  <si>
    <t>17*00'563, 51*04'280</t>
  </si>
  <si>
    <t>16*57'156, 51*04'399</t>
  </si>
  <si>
    <t>17*05'250, 51*08'280</t>
  </si>
  <si>
    <t>17*04'076, 51*06'480</t>
  </si>
  <si>
    <t>17*07'094, 51*09'015</t>
  </si>
  <si>
    <t>16*58'411, 51*05'447</t>
  </si>
  <si>
    <t>16*52'076, 51*08'442</t>
  </si>
  <si>
    <t>17*06'080, 51*08'480</t>
  </si>
  <si>
    <t>17*04'255, 51*06'342</t>
  </si>
  <si>
    <t>17*00'068, 51*05'551</t>
  </si>
  <si>
    <t> 17*01'581, 51*08'150</t>
  </si>
  <si>
    <t>16*58'536, 51*07'373</t>
  </si>
  <si>
    <t>17*02'102, 51*06'457</t>
  </si>
  <si>
    <t>17*02'134, 51*06'063</t>
  </si>
  <si>
    <t>17*01'316, 51*06'067</t>
  </si>
  <si>
    <t>17*01'493, 51*09'199</t>
  </si>
  <si>
    <t>16*58'295, 51*05'246</t>
  </si>
  <si>
    <t>17*01'297, 51*05'328</t>
  </si>
  <si>
    <t>17*00'582, 51*05'339</t>
  </si>
  <si>
    <t>17*08'557, 51*09'177</t>
  </si>
  <si>
    <t>16*59'152, 51*06'574</t>
  </si>
  <si>
    <t>17*00'126, 51*05'570</t>
  </si>
  <si>
    <t>17*05'334, 51*04'083</t>
  </si>
  <si>
    <t>17*02'197, 51*05'569</t>
  </si>
  <si>
    <t>17*00'240, 51*10'340</t>
  </si>
  <si>
    <t>17*02'570, 51*05'020</t>
  </si>
  <si>
    <t>17*04'407, 51*07'138</t>
  </si>
  <si>
    <t>16*58'337, 51*03'504</t>
  </si>
  <si>
    <t>16*58'194, 51*05'055</t>
  </si>
  <si>
    <t>17*02'098, 51*09'253</t>
  </si>
  <si>
    <t>16*58'568, 51*05'435</t>
  </si>
  <si>
    <t>17*02'293, 51*06'262</t>
  </si>
  <si>
    <t>17*02'047, 51*05'181</t>
  </si>
  <si>
    <t>17*06'499, 51*08'491</t>
  </si>
  <si>
    <t> 17*01'434, 51*05'222</t>
  </si>
  <si>
    <t>17*00'503, 51*04'221</t>
  </si>
  <si>
    <t>17*01'598, 51*08'089</t>
  </si>
  <si>
    <t>17*00'230, 51*05'183</t>
  </si>
  <si>
    <t>17*02'132, 51*05'443</t>
  </si>
  <si>
    <t>16*51'517, 51*09'073</t>
  </si>
  <si>
    <t>16*57'113, 51*07'077</t>
  </si>
  <si>
    <t>17*01'143, 51*06'273</t>
  </si>
  <si>
    <t>17*04'557, 51*08'228</t>
  </si>
  <si>
    <t>16*55'304, 51*07'226</t>
  </si>
  <si>
    <t> 17*01'229, 51*09'009</t>
  </si>
  <si>
    <t>17*02'107, 51*06'302</t>
  </si>
  <si>
    <t>17*07'037, 51*09'115</t>
  </si>
  <si>
    <t>17*02'041, 51*05'436</t>
  </si>
  <si>
    <t>17*01'140, 51*06'180</t>
  </si>
  <si>
    <t>17*03'332, 51*06'411</t>
  </si>
  <si>
    <t>17*00'289, 51*07'076</t>
  </si>
  <si>
    <t>17*03'370, 51*06'480</t>
  </si>
  <si>
    <t>17*01'569, 51*08'260</t>
  </si>
  <si>
    <t>17*00'305, 51*05'216</t>
  </si>
  <si>
    <t>17*01'442, 51*06'441</t>
  </si>
  <si>
    <t>16*56'542, 51*08'424</t>
  </si>
  <si>
    <t>17*02'149, 51*06'140</t>
  </si>
  <si>
    <t>17*02'393, 51*09'305</t>
  </si>
  <si>
    <t>16*57'456, 51*07'156</t>
  </si>
  <si>
    <t>17*01'199, 51*07'010</t>
  </si>
  <si>
    <t>16*55'444, 51*08'123</t>
  </si>
  <si>
    <t>17*02'459, 51*06'036</t>
  </si>
  <si>
    <t>17*05'262, 51*06'482</t>
  </si>
  <si>
    <t>17*03'529, 51*05'257</t>
  </si>
  <si>
    <t>17*00'127, 51*04'050</t>
  </si>
  <si>
    <t>17*07'152, 51*09'245</t>
  </si>
  <si>
    <t>16*59'558, 51*06'550</t>
  </si>
  <si>
    <t>17*01'535, 51*05'501</t>
  </si>
  <si>
    <t>17*03'338, 51*06'554</t>
  </si>
  <si>
    <t>17*00'468, 51*06'518</t>
  </si>
  <si>
    <t>17*03'225, 51*07'308</t>
  </si>
  <si>
    <t>17*07'325, 51*09'136</t>
  </si>
  <si>
    <t>17*06'403, 51*06'088</t>
  </si>
  <si>
    <t>17*00'387, 51*05'420</t>
  </si>
  <si>
    <t>17*01'383, 51*09'564</t>
  </si>
  <si>
    <t>16*56'287, 51*08'370</t>
  </si>
  <si>
    <t>16*53'555, 51*08'176</t>
  </si>
  <si>
    <t>17*02'362, 51*07'166</t>
  </si>
  <si>
    <t>16*58'030, 51*06'491</t>
  </si>
  <si>
    <t>17*02'557, 51*06'460</t>
  </si>
  <si>
    <t>16*58'264, 51*07'102</t>
  </si>
  <si>
    <t>17*00'390, 51*05'030</t>
  </si>
  <si>
    <t>17*02'017, 51*05'276</t>
  </si>
  <si>
    <t>17*02'320, 51*04'565</t>
  </si>
  <si>
    <t>17*01'165, 51*05'386</t>
  </si>
  <si>
    <t>17*02'031, 51*05'198</t>
  </si>
  <si>
    <t>17*00'557, 51*06'423</t>
  </si>
  <si>
    <t>17*05'450, 51*08'174</t>
  </si>
  <si>
    <t>17*02'068, 51*04'591</t>
  </si>
  <si>
    <t>17*04'580, 51*04'350</t>
  </si>
  <si>
    <t>16*57'240, 51*07'570</t>
  </si>
  <si>
    <t>16*57'525, 51*03'089</t>
  </si>
  <si>
    <t>17*02'211, 51*07'125</t>
  </si>
  <si>
    <t>16*56'135, 51*06'278</t>
  </si>
  <si>
    <t>16*58'037, 51*06'349</t>
  </si>
  <si>
    <t>17*01'054, 51*06'489</t>
  </si>
  <si>
    <t>17*02'389, 51*06'262</t>
  </si>
  <si>
    <t>17*01'382, 51*06'307</t>
  </si>
  <si>
    <t>17*01'026, 51*06'385</t>
  </si>
  <si>
    <t>17*01'399, 51*09'544</t>
  </si>
  <si>
    <t>17*03'568, 51*07'579</t>
  </si>
  <si>
    <t>16*56'340, 51*06'319</t>
  </si>
  <si>
    <t>17*00'116, 51*05'358</t>
  </si>
  <si>
    <t>17*02'536, 51*06'175</t>
  </si>
  <si>
    <t>16*57'442, 51*07'206</t>
  </si>
  <si>
    <t>17*00'351, 51*03'532</t>
  </si>
  <si>
    <t>16*57'469, 51*04'380</t>
  </si>
  <si>
    <t>17*03'053, 51*06'332</t>
  </si>
  <si>
    <t>17*01'323, 51*05'586</t>
  </si>
  <si>
    <t>17*02'500, 51*06'207</t>
  </si>
  <si>
    <t>16*59'113, 51*05'435</t>
  </si>
  <si>
    <t>16*59'539, 51*08'099</t>
  </si>
  <si>
    <t>17*01'530, 51*05'390</t>
  </si>
  <si>
    <t>17*01'540, 51*08'290</t>
  </si>
  <si>
    <t>17*00'502, 51*04'221</t>
  </si>
  <si>
    <t>17*02'308, 51*06'272</t>
  </si>
  <si>
    <t>17*03'160, 51*06'494</t>
  </si>
  <si>
    <t>16*59'153, 51*06'583</t>
  </si>
  <si>
    <t>17*01'410, 51*07'594</t>
  </si>
  <si>
    <t>16*59'360, 51*05'520</t>
  </si>
  <si>
    <t>17*03'122, 51*02'537</t>
  </si>
  <si>
    <t>17*02'264, 51*06'371</t>
  </si>
  <si>
    <t>16*58'023, 51*08'159</t>
  </si>
  <si>
    <t>17*02'487, 51*05'086</t>
  </si>
  <si>
    <t>16*58'351, 51*07'214</t>
  </si>
  <si>
    <t>16*56'532, 51*05'449</t>
  </si>
  <si>
    <t> 17*00'284, 51*06'147</t>
  </si>
  <si>
    <t>16*54'100, 51*08'108</t>
  </si>
  <si>
    <t>16*58'163, 51*05'031</t>
  </si>
  <si>
    <t>17*02'014, 51*05'408</t>
  </si>
  <si>
    <t>17*04'384, 51*07'115</t>
  </si>
  <si>
    <t>17*01'007, 51*05'276</t>
  </si>
  <si>
    <t>17*03'200, 51*06'330</t>
  </si>
  <si>
    <t>16*52'390, 51*08'437</t>
  </si>
  <si>
    <t>17*01'171, 51*06'285</t>
  </si>
  <si>
    <t>17*00'150, 51*08'080</t>
  </si>
  <si>
    <t>16*48'320, 51*13'080</t>
  </si>
  <si>
    <t>16*58'152, 51*06'200</t>
  </si>
  <si>
    <t>17*01'160, 51*05'380</t>
  </si>
  <si>
    <t> 17*01'184, 51*06'303</t>
  </si>
  <si>
    <t>16*59'081, 51*05'441</t>
  </si>
  <si>
    <t>17*03'120, 51*05'591</t>
  </si>
  <si>
    <t>17*02'109, 51*06'029</t>
  </si>
  <si>
    <t>17*00'406, 51*08'046</t>
  </si>
  <si>
    <t>17*06'113, 51*06'306</t>
  </si>
  <si>
    <t>17*06'260, 51*07'561</t>
  </si>
  <si>
    <t> 17*00'558, 51*05'395</t>
  </si>
  <si>
    <t>17*08'284, 51*06'286</t>
  </si>
  <si>
    <t>17*05'500, 51*06'055</t>
  </si>
  <si>
    <t>17*00'127, 51*06'512</t>
  </si>
  <si>
    <t>16*56'460, 51*08'540</t>
  </si>
  <si>
    <t>17*01'330, 51*08'319</t>
  </si>
  <si>
    <t>17*01'454, 51*05'522</t>
  </si>
  <si>
    <t>17*00'432, 51*06'499</t>
  </si>
  <si>
    <t>17*00'018, 51*06'489</t>
  </si>
  <si>
    <t>17*02'267, 51*05'453</t>
  </si>
  <si>
    <t>17*04'299, 51*04'394</t>
  </si>
  <si>
    <t>16*54'534, 51*07'282</t>
  </si>
  <si>
    <t>17*03'116, 51*06'406</t>
  </si>
  <si>
    <t>17*03'276, 51*06'539</t>
  </si>
  <si>
    <t>17*08'078, 51*06'577</t>
  </si>
  <si>
    <t>17*07'053, 51*08'476</t>
  </si>
  <si>
    <t>17*03'178, 51*06'383</t>
  </si>
  <si>
    <t>17*03'238, 51*05'488</t>
  </si>
  <si>
    <t>17*00'358, 51*06'439</t>
  </si>
  <si>
    <t>17*02'436, 51*05'593</t>
  </si>
  <si>
    <t>17*01'034, 51*06'373</t>
  </si>
  <si>
    <t>17*01'565, 51*08'243</t>
  </si>
  <si>
    <t>17*03'140, 51*04'090</t>
  </si>
  <si>
    <t>17*04'192, 51*05'062</t>
  </si>
  <si>
    <t>17*02'583, 51*07'283</t>
  </si>
  <si>
    <t>17*08'125, 51*06'394</t>
  </si>
  <si>
    <t>17*03'515, 51*06'553</t>
  </si>
  <si>
    <t>17*06'076, 51*06'232</t>
  </si>
  <si>
    <t>16*54'080, 51*09'124</t>
  </si>
  <si>
    <t>17*01'373, 51*09'450</t>
  </si>
  <si>
    <t>17*02'486, 51*07'184</t>
  </si>
  <si>
    <t>16*56'360, 51*05'400</t>
  </si>
  <si>
    <t>17*02'030, 51*04'376</t>
  </si>
  <si>
    <t>17*06'078, 51*06'079</t>
  </si>
  <si>
    <t>17*01'559, 51*04'466</t>
  </si>
  <si>
    <t>17*02'112, 51*05'012</t>
  </si>
  <si>
    <t>17*02'489, 51*06'096</t>
  </si>
  <si>
    <t>16*59'336, 51*05'517</t>
  </si>
  <si>
    <t>17*03'490, 51*06'370</t>
  </si>
  <si>
    <t>16*57'220, 51*06'313</t>
  </si>
  <si>
    <t>17*01'358, 51*06'341</t>
  </si>
  <si>
    <t>16*58'590, 51*07'270</t>
  </si>
  <si>
    <t>17*00'240, 51*06'050</t>
  </si>
  <si>
    <t>16*56'040, 51*08'200</t>
  </si>
  <si>
    <t>17*00'120, 51*06'500</t>
  </si>
  <si>
    <t>16*55'333, 51*07'224</t>
  </si>
  <si>
    <t>17*01'535, 51*06'283</t>
  </si>
  <si>
    <t>17*00'315, 51*09'295</t>
  </si>
  <si>
    <t>16*58'202, 51*06'511</t>
  </si>
  <si>
    <t>17*01'545, 51*06'459</t>
  </si>
  <si>
    <t>16*56'421, 51*08'451</t>
  </si>
  <si>
    <t>17*03'131, 51*05'513</t>
  </si>
  <si>
    <t>17*01'534, 51*06'195</t>
  </si>
  <si>
    <t>16*59'559, 51*06'486</t>
  </si>
  <si>
    <t>16*56'478, 51*07'152</t>
  </si>
  <si>
    <t>17*04'576, 51*08'181</t>
  </si>
  <si>
    <t>17*01'160, 51*06'212</t>
  </si>
  <si>
    <t>17*01'193, 51*03'198</t>
  </si>
  <si>
    <t>17*01'254, 51*06'250</t>
  </si>
  <si>
    <t>17*02'549, 51*06'163</t>
  </si>
  <si>
    <t>17*01'365, 51*06'376</t>
  </si>
  <si>
    <t>16*59'207, 51*03'523</t>
  </si>
  <si>
    <t>17*01'295, 51*06'009</t>
  </si>
  <si>
    <t>17*00'509, 51*05'153</t>
  </si>
  <si>
    <t> 16*58'247, 51*08'251</t>
  </si>
  <si>
    <t>16*59'17, 51*07'16</t>
  </si>
  <si>
    <t>17*01'216, 51*06'163</t>
  </si>
  <si>
    <t>17*02'142, 51*07'234</t>
  </si>
  <si>
    <t>17*01'070, 51*06'165</t>
  </si>
  <si>
    <t>17*01'172, 51*06'334</t>
  </si>
  <si>
    <t> 17*02'533, 51*06'139</t>
  </si>
  <si>
    <t>17*00'040, 51*06'479</t>
  </si>
  <si>
    <t>17*01'562, 51*06'095</t>
  </si>
  <si>
    <t>17*03'348, 51*06'435</t>
  </si>
  <si>
    <t>16*56'090, 51*08'510</t>
  </si>
  <si>
    <t>17*00'082, 51*05'356</t>
  </si>
  <si>
    <t> 17*02'534, 51*06'297</t>
  </si>
  <si>
    <t>17*02'511, 51*06'198</t>
  </si>
  <si>
    <t>16*59'126, 51*05'365</t>
  </si>
  <si>
    <t>17*03'399, 51*02'366</t>
  </si>
  <si>
    <t>17*00'419, 51*05'074</t>
  </si>
  <si>
    <t>17*00'391, 51*04'146</t>
  </si>
  <si>
    <t>17*02'089, 51*07'024</t>
  </si>
  <si>
    <t>17*03'258, 51*07'224</t>
  </si>
  <si>
    <t>17*02'264, 51*05'150</t>
  </si>
  <si>
    <t>17*02'038, 51*04'232</t>
  </si>
  <si>
    <t>17*02'017, 51*05'277</t>
  </si>
  <si>
    <t>17*01'080, 51*05'520</t>
  </si>
  <si>
    <t>17*02'166, 51*05'411</t>
  </si>
  <si>
    <t>17*00'297, 51*05'289</t>
  </si>
  <si>
    <t>17*02'037, 51*05'079</t>
  </si>
  <si>
    <t>17*00'441, 51*04'094</t>
  </si>
  <si>
    <t>16*52'527, 51*07'419</t>
  </si>
  <si>
    <t>16*58'336, 51*03'503</t>
  </si>
  <si>
    <t>17*01'350, 51*05'071</t>
  </si>
  <si>
    <t>17*02'458, 51*06'006</t>
  </si>
  <si>
    <t>17*02'031, 51*04'419</t>
  </si>
  <si>
    <t>16*58'421, 51*06'515</t>
  </si>
  <si>
    <t>16*56'153, 51*08'135</t>
  </si>
  <si>
    <t>17*01'029, 51*04'371</t>
  </si>
  <si>
    <t>17*00'033, 51*07'037</t>
  </si>
  <si>
    <t> 17*03'265, 51*05'013</t>
  </si>
  <si>
    <t>17*03'007, 51*05'074</t>
  </si>
  <si>
    <t>17*00'430, 51*05'115</t>
  </si>
  <si>
    <t>17*06'086, 51*06'356</t>
  </si>
  <si>
    <t>17*00'415, 51*06'084</t>
  </si>
  <si>
    <t>17*01'306, 51*08'290</t>
  </si>
  <si>
    <t>16*53'439, 51*09'121</t>
  </si>
  <si>
    <t>16*57'472, 51*08'169</t>
  </si>
  <si>
    <t>17*02'322, 51*06'125</t>
  </si>
  <si>
    <t>17*02'585, 51*06'358</t>
  </si>
  <si>
    <t>16*57'419, 51*07'316</t>
  </si>
  <si>
    <t>17*04'466, 51*08'011</t>
  </si>
  <si>
    <t>16*58'290, 51*08'080</t>
  </si>
  <si>
    <t>17*01'435, 51*05'599</t>
  </si>
  <si>
    <t>17*06'250, 51*06'450</t>
  </si>
  <si>
    <t>17*02'545, 51*06'268</t>
  </si>
  <si>
    <t>17*01'281, 51*06'101</t>
  </si>
  <si>
    <t>16*51'540, 51*08'460</t>
  </si>
  <si>
    <t>17*07'470, 51*09'068</t>
  </si>
  <si>
    <t>17*01'177, 51*06'287</t>
  </si>
  <si>
    <t>17*05'320, 51*06'480</t>
  </si>
  <si>
    <t>16*52'350, 51*07'410</t>
  </si>
  <si>
    <t>17*02'271, 51*06'130</t>
  </si>
  <si>
    <t>16*58'284, 51*07'184</t>
  </si>
  <si>
    <t>17*02'550, 51*06'363</t>
  </si>
  <si>
    <t>16*58'560, 51*07'054</t>
  </si>
  <si>
    <t>16*59'459, 51*06'446</t>
  </si>
  <si>
    <t>17*02'550, 51*06'261</t>
  </si>
  <si>
    <t>17*00'399, 51*05'400</t>
  </si>
  <si>
    <t>17*01'368, 51*06'301</t>
  </si>
  <si>
    <t>16*58'233, 51*06'533</t>
  </si>
  <si>
    <t>16*53'373, 51*09'124</t>
  </si>
  <si>
    <t>17*02'139, 51*05'381</t>
  </si>
  <si>
    <t>17*02'109, 51*06'135</t>
  </si>
  <si>
    <t>17*02'536, 51*05'036</t>
  </si>
  <si>
    <t>17*01'454, 51*06'370</t>
  </si>
  <si>
    <t>17*01'399, 51*05'284</t>
  </si>
  <si>
    <t>17*03'232, 51*06'293</t>
  </si>
  <si>
    <t>17*00'515, 51*04'200</t>
  </si>
  <si>
    <t>16*59'302, 51*08'333</t>
  </si>
  <si>
    <t>17*01'304, 51*05'086</t>
  </si>
  <si>
    <t>17*04'24, 51*05'52</t>
  </si>
  <si>
    <t>17*01'526, 51*06'015</t>
  </si>
  <si>
    <t>17*01'550, 51*05'520</t>
  </si>
  <si>
    <t>17*01'526, 51*06'114</t>
  </si>
  <si>
    <t>17*03'544, 51*06'302</t>
  </si>
  <si>
    <t>17*00'350, 51*05'410</t>
  </si>
  <si>
    <t>17*02'133, 51*06'082</t>
  </si>
  <si>
    <t>16*57'365, 51*07'415</t>
  </si>
  <si>
    <t>16*58'457, 51*07'311</t>
  </si>
  <si>
    <t>17*03'540, 51*03'530</t>
  </si>
  <si>
    <t>17*02'128, 51*05'471</t>
  </si>
  <si>
    <t>17*01'128, 51*05'359</t>
  </si>
  <si>
    <t>17*00'504, 51*05'400</t>
  </si>
  <si>
    <t> 17*01'348, 51*03'369</t>
  </si>
  <si>
    <t>17*02'248, 51*06'289</t>
  </si>
  <si>
    <t>17*00'148, 51*05'180</t>
  </si>
  <si>
    <t>17*02'520, 51*06'240</t>
  </si>
  <si>
    <t>16*59'280, 51*05'254</t>
  </si>
  <si>
    <t>16*58'510, 51*03'180</t>
  </si>
  <si>
    <t>17*08'206, 51*09'334</t>
  </si>
  <si>
    <t>17*01'597, 51*06'023</t>
  </si>
  <si>
    <t>17*01'471, 51*06'129</t>
  </si>
  <si>
    <t>17*03'246, 51*08'179</t>
  </si>
  <si>
    <t>17*02'035, 51*06'254</t>
  </si>
  <si>
    <t>16*56'550, 51*08'434</t>
  </si>
  <si>
    <t>17*01'576, 51*04'253</t>
  </si>
  <si>
    <t>16*49'280, 51*08'370</t>
  </si>
  <si>
    <t>16*34'230, 51*04'575</t>
  </si>
  <si>
    <t>17*02'590, 51*06'360</t>
  </si>
  <si>
    <t>17*02'027, 51*07'044</t>
  </si>
  <si>
    <t>17*01'280, 51*06'405</t>
  </si>
  <si>
    <t>17*02'148, 51*06'301</t>
  </si>
  <si>
    <t>17*01'447, 51*06'100</t>
  </si>
  <si>
    <t>16*59'371, 51*05'523</t>
  </si>
  <si>
    <t>17*00'045, 51*06'561</t>
  </si>
  <si>
    <t>16*57'127, 51*06'340</t>
  </si>
  <si>
    <t>17*00'290, 51*07'076</t>
  </si>
  <si>
    <t>17*00'532, 51*07'097</t>
  </si>
  <si>
    <t>17*03'040, 51*04'340</t>
  </si>
  <si>
    <t>17*08'541, 51*08'421</t>
  </si>
  <si>
    <t>16*57'224, 51*07'374</t>
  </si>
  <si>
    <t> 16*58'528, 51*07'394</t>
  </si>
  <si>
    <t>17*02'502, 51*05'067</t>
  </si>
  <si>
    <t>16*58'528, 51*07'394</t>
  </si>
  <si>
    <t>16*53'526, 51*09'589</t>
  </si>
  <si>
    <t>17*04'475, 51*08'095</t>
  </si>
  <si>
    <t>16*59'069, 51*05'312</t>
  </si>
  <si>
    <t>17*04'564, 51*07'130</t>
  </si>
  <si>
    <t>17*00'126, 51*05'495</t>
  </si>
  <si>
    <t>17*02'119, 51*05'121</t>
  </si>
  <si>
    <t>17*05'426, 51*05'526</t>
  </si>
  <si>
    <t>17*01'433, 51*05'495</t>
  </si>
  <si>
    <t>17*00'465, 51*05'523</t>
  </si>
  <si>
    <t>17*02'166, 51*06'451</t>
  </si>
  <si>
    <t>16*56'094, 51*08'122</t>
  </si>
  <si>
    <t>17*02'299, 51*04'370</t>
  </si>
  <si>
    <t>17*02'077, 51*06'011</t>
  </si>
  <si>
    <t>Ranny ciężko</t>
  </si>
  <si>
    <t>WROCŁAW WYBRZEŻE STANISŁAWA WYSPIAŃSKIEGO 42</t>
  </si>
  <si>
    <t>WROCŁAW LUDWIKA SOLSKIEGO 3</t>
  </si>
  <si>
    <t>WROCŁAW KRAKUSA 4</t>
  </si>
  <si>
    <t>WROCŁAW BUDZISZYŃSKA 126</t>
  </si>
  <si>
    <t>WROCŁAW WOJANOWSKA 62 / ARBUZOWA</t>
  </si>
  <si>
    <t>WROCŁAW NOWODWORSKA 67</t>
  </si>
  <si>
    <t>WROCŁAW PLAC GRUNWALDZKI</t>
  </si>
  <si>
    <t>WROCŁAW JANA EWANGELISTY PURKYNIEGO / ŚW. KATARZYNY</t>
  </si>
  <si>
    <t>WROCŁAW GRABISZYŃSKA 291</t>
  </si>
  <si>
    <t>WROCŁAW HENRYKA POBOŻNEGO 16</t>
  </si>
  <si>
    <t>WROCŁAW BARTŁOMIEJA STRACHOWSKIEGO</t>
  </si>
  <si>
    <t>WROCŁAW KLECIŃSKA / STRZEGOMSKA</t>
  </si>
  <si>
    <t>WROCŁAW GORLICKA / LITEWSKA</t>
  </si>
  <si>
    <t>WROCŁAW JAROCIŃSKA 34</t>
  </si>
  <si>
    <t>WROCŁAW TADEUSZA ZIELIŃSKIEGO / SWOBODNA</t>
  </si>
  <si>
    <t>WROCŁAW MIŃSKA / LEOPOLDA TYRMANDA</t>
  </si>
  <si>
    <t>WROCŁAW MARKA PETRUSEWICZA</t>
  </si>
  <si>
    <t>WROCŁAW OJCA BEYZYMA / ALEJA GEN. JÓZEFA HALLERA</t>
  </si>
  <si>
    <t>WROCŁAW BOROWSKA / DYREKCYJNA</t>
  </si>
  <si>
    <t>WROCŁAW PIASKOWA / GRODZKA</t>
  </si>
  <si>
    <t>WROCŁAW BYSTRZYCKA / KOSZALIŃSKA</t>
  </si>
  <si>
    <t>WROCŁAW DOKERSKA 2</t>
  </si>
  <si>
    <t>WROCŁAW DOBROSZYCKA 1</t>
  </si>
  <si>
    <t>WROCŁAW GRABISZYŃSKA / KOLEJOWA</t>
  </si>
  <si>
    <t>WROCŁAW WILANOWSKA / DANUTY SIEDZIKÓWNY</t>
  </si>
  <si>
    <t>WROCŁAW KOMANDORSKA 18</t>
  </si>
  <si>
    <t>WROCŁAW ALEKSANDRA OSTROWSKIEGO 22</t>
  </si>
  <si>
    <t>WROCŁAW BOLESŁAWA KRZYWOUSTEGO / ALEJA ALEKSANDRA BRUCKNERA</t>
  </si>
  <si>
    <t>WROCŁAW ŚWIDNICKA 10</t>
  </si>
  <si>
    <t>WROCŁAW BOROWSKA / ALEJA ARMII KRAJOWEJ</t>
  </si>
  <si>
    <t>WROCŁAW NOWOWIEJSKA / MIKOŁAJA REJA</t>
  </si>
  <si>
    <t>WROCŁAW KRUPNICZA / KAZIMIERZA WIELKIEGO</t>
  </si>
  <si>
    <t>WROCŁAW KARMELKOWA / HONORIUSZA BALZAKA</t>
  </si>
  <si>
    <t>WROCŁAW STANISŁAWA LESZCZYŃSKIEGO 1</t>
  </si>
  <si>
    <t>WROCŁAW ŚLĘŻNA 227</t>
  </si>
  <si>
    <t>WROCŁAW ZAJĄCZKOWSKA 3</t>
  </si>
  <si>
    <t>WROCŁAW HUBSKA 82</t>
  </si>
  <si>
    <t>WROCŁAW ZAPOROSKA 32</t>
  </si>
  <si>
    <t>WROCŁAW OLSZTYŃSKA / KOWALSKA</t>
  </si>
  <si>
    <t>WROCŁAW BOLESŁAWIECKA / STACYJNA</t>
  </si>
  <si>
    <t>WROCŁAW HENRYKA SIENKIEWICZA 10 / ŚWIĘTOKRZYSKA</t>
  </si>
  <si>
    <t>WROCŁAW WEJHEROWSKA 43</t>
  </si>
  <si>
    <t>WROCŁAW BOLESŁAWA KRZYWOUSTEGO 334</t>
  </si>
  <si>
    <t>WROCŁAW ŚLĘŻNA / ALEJA ARMII KRAJOWEJ</t>
  </si>
  <si>
    <t>WROCŁAW KOWALSKA / BOLESŁAWA KRZYWOUSTEGO</t>
  </si>
  <si>
    <t>WROCŁAW POWSTAŃCÓW ŚLĄSKICH 1</t>
  </si>
  <si>
    <t>WROCŁAW WŁADYSŁAWA ŁOKIETKA / PLAC ŚW. MACIEJA</t>
  </si>
  <si>
    <t>WROCŁAW KRĘTA 10</t>
  </si>
  <si>
    <t>WROCŁAW MONOPOLOWA 2</t>
  </si>
  <si>
    <t>WROCŁAW GRABISZYŃSKA 73</t>
  </si>
  <si>
    <t>WROCŁAW ROGOWSKA 38</t>
  </si>
  <si>
    <t>WROCŁAW RYSIA / LEGNICKA</t>
  </si>
  <si>
    <t>WROCŁAW GEN. ROMUALDA TRAUGUTTA 2</t>
  </si>
  <si>
    <t>WROCŁAW ALEJA ARMII KRAJOWEJ 46</t>
  </si>
  <si>
    <t>WROCŁAW WYBRZEŻE STANISŁAWA WYSPIAŃSKIEGO 28</t>
  </si>
  <si>
    <t>WROCŁAW ŻMIGRODZKA 249 / LEKARSKA</t>
  </si>
  <si>
    <t>WROCŁAW ŚWIERADOWSKA 61</t>
  </si>
  <si>
    <t>WROCŁAW GRABISZYŃSKA 2 / MARSZ. JÓZEFA PIŁSUDSKIEGO</t>
  </si>
  <si>
    <t>WROCŁAW PIOTRA CZAJKOWSKIEGO / JANA DŁUGOSZA</t>
  </si>
  <si>
    <t>WROCŁAW BOROWSKA / JABŁECZNA</t>
  </si>
  <si>
    <t>WROCŁAW BUFOROWA / ANTONIA VIVALDIEGO</t>
  </si>
  <si>
    <t>WROCŁAW ALEJA ALEKSANDRA BRUCKNERA 54</t>
  </si>
  <si>
    <t>WROCŁAW GRANICZNA 133</t>
  </si>
  <si>
    <t>WROCŁAW RUDOLFA WEIGLA / ŚLĘŻNA</t>
  </si>
  <si>
    <t>WROCŁAW GŁÓWNA</t>
  </si>
  <si>
    <t>WROCŁAW ŚREDZKA 67</t>
  </si>
  <si>
    <t>WROCŁAW BOLESŁAWA PRUSA 21</t>
  </si>
  <si>
    <t>WROCŁAW HUBSKA 123</t>
  </si>
  <si>
    <t>WROCŁAW NA GROBLI 20</t>
  </si>
  <si>
    <t>WROCŁAW KOWALSKA 99</t>
  </si>
  <si>
    <t>WROCŁAW MYDLANA</t>
  </si>
  <si>
    <t>WROCŁAW WAŁBRZYSKA 17</t>
  </si>
  <si>
    <t>WROCŁAW BRANIBORSKA 16</t>
  </si>
  <si>
    <t>WROCŁAW LITEWSKA 23 / JANA PALACHA</t>
  </si>
  <si>
    <t>WROCŁAW GEN. JANA HENRYKA DĄBROWSKIEGO 40</t>
  </si>
  <si>
    <t>WROCŁAW GEN. STANISŁAWA MACZKA 1</t>
  </si>
  <si>
    <t>WROCŁAW POMORSKA / PAULIŃSKA</t>
  </si>
  <si>
    <t>WROCŁAW ŚLĘŻNA 6</t>
  </si>
  <si>
    <t>WROCŁAW GRANICZNA / ONUFREGO ZAGŁOBY</t>
  </si>
  <si>
    <t>WROCŁAW GRABISZYŃSKA / ZDROWA</t>
  </si>
  <si>
    <t>WROCŁAW FRANCUSKA 6</t>
  </si>
  <si>
    <t>WROCŁAW RUDOLFA WEIGLA 5</t>
  </si>
  <si>
    <t>WROCŁAW KARMELKOWA 66</t>
  </si>
  <si>
    <t>WROCŁAW PRZYJAŹNI / SKRAJNA</t>
  </si>
  <si>
    <t>WROCŁAW LATAWCOWA 4</t>
  </si>
  <si>
    <t>WROCŁAW KURKOWA 27</t>
  </si>
  <si>
    <t>WROCŁAW ALEJA MARCINA KROMERA 1</t>
  </si>
  <si>
    <t>WROCŁAW LUDWIKA RYDYGIERA 33 / WĄSKA</t>
  </si>
  <si>
    <t>WROCŁAW WYŚCIGOWA 5</t>
  </si>
  <si>
    <t>WROCŁAW ŚLĘŻNA 33</t>
  </si>
  <si>
    <t>WROCŁAW ZAKŁADOWA 13</t>
  </si>
  <si>
    <t>WROCŁAW TADEUSZA ZIELIŃSKIEGO 1</t>
  </si>
  <si>
    <t>WROCŁAW GROMADZKA 55</t>
  </si>
  <si>
    <t>WROCŁAW PARKOWA 25</t>
  </si>
  <si>
    <t>WROCŁAW JANA DŁUGOSZA 59</t>
  </si>
  <si>
    <t>WROCŁAW ALEJA KARKONOSKA 5</t>
  </si>
  <si>
    <t>WROCŁAW ZAPOROSKA 27</t>
  </si>
  <si>
    <t>WROCŁAW TĘCZOWA 12 / ZDROWA</t>
  </si>
  <si>
    <t>WROCŁAW LEGNICKA 10</t>
  </si>
  <si>
    <t>WROCŁAW BOLESŁAWA PRUSA / ROZBRAT</t>
  </si>
  <si>
    <t>WROCŁAW BOROWSKA 211</t>
  </si>
  <si>
    <t>WROCŁAW MIERNICZA / GEN. ROMUALDA TRAUGUTTA</t>
  </si>
  <si>
    <t>WROCŁAW KRÓLEWIECKA 161</t>
  </si>
  <si>
    <t>WROCŁAW KLECZKOWSKA / ANDRZEJA STRUGA</t>
  </si>
  <si>
    <t>WROCŁAW ALEJA WIŚNIOWA 4</t>
  </si>
  <si>
    <t>WROCŁAW KLECIŃSKA 255 / GRABISZYŃSKA</t>
  </si>
  <si>
    <t>WROCŁAW GRABISZYŃSKA 56 / ZAPOROSKA</t>
  </si>
  <si>
    <t>WROCŁAW KS. KONSTANTEGO DAMROTA / KARD. STEFANA WYSZYŃSKIEGO</t>
  </si>
  <si>
    <t>WROCŁAW LUDWIKA SOLSKIEGO 46</t>
  </si>
  <si>
    <t>WROCŁAW ŻMIGRODZKA 141</t>
  </si>
  <si>
    <t>WROCŁAW TADEUSZA KOŚCIUSZKI 32</t>
  </si>
  <si>
    <t>WROCŁAW ŻELAZNA 108</t>
  </si>
  <si>
    <t>WROCŁAW JEMIOŁOWA 19</t>
  </si>
  <si>
    <t>WROCŁAW POMORSKA 28</t>
  </si>
  <si>
    <t>WROCŁAW PLAC BP. NANKIERA 8 / JODŁOWA</t>
  </si>
  <si>
    <t>WROCŁAW FIOŁKOWA 18 / GRABISZYŃSKA</t>
  </si>
  <si>
    <t>WROCŁAW ŻMIGRODZKA 141 / WOŁOWSKA</t>
  </si>
  <si>
    <t>WROCŁAW GEN. ROMUALDA TRAUGUTTA 104</t>
  </si>
  <si>
    <t>WROCŁAW ANDRZEJA POTEBNI / PIERWSZEJ DYWIZJI</t>
  </si>
  <si>
    <t>WROCŁAW GAJOWA 1 / DYREKCYJNA</t>
  </si>
  <si>
    <t>WROCŁAW ŚLĘŻNA 1 / MARKA PETRUSEWICZA</t>
  </si>
  <si>
    <t>WROCŁAW PRZESTRZENNA 2 / ŁÓDZKA</t>
  </si>
  <si>
    <t>WROCŁAW TADEUSZA KOŚCIUSZKI 124</t>
  </si>
  <si>
    <t>WROCŁAW POWSTAŃCÓW ŚLĄSKICH / ALEJA JAWOROWA</t>
  </si>
  <si>
    <t>WROCŁAW ALEJA GEN. JÓZEFA HALLERA 49</t>
  </si>
  <si>
    <t>WROCŁAW TADEUSZA KOŚCIUSZKI 76</t>
  </si>
  <si>
    <t>WROCŁAW PLAC DOMINIKAŃSKI 3</t>
  </si>
  <si>
    <t>WROCŁAW STRACHOCIŃSKA / STRACHOCŃSKA</t>
  </si>
  <si>
    <t>WROCŁAW SŁUBICKA / ZACHODNIA</t>
  </si>
  <si>
    <t>WROCŁAW KOSMONAUTÓW / GEN. AUGUSTA EMILA FIELDORFA</t>
  </si>
  <si>
    <t>WROCŁAW POPOWICKA 156 / WEJHEROWSKA</t>
  </si>
  <si>
    <t>WROCŁAW HENRYKA MICHAŁA KAMIEŃSKIEGO 12</t>
  </si>
  <si>
    <t>WROCŁAW WYSTAWOWA / ADAMA MICKIEWICZA</t>
  </si>
  <si>
    <t>WROCŁAW MUCHOBORSKA 3</t>
  </si>
  <si>
    <t>WROCŁAW HETMAŃSKA / KRÓLEWSKA</t>
  </si>
  <si>
    <t>WROCŁAW MARSZ. JÓZEFA PIŁSUDSKIEGO 111</t>
  </si>
  <si>
    <t>WROCŁAW JANA WŁADYSŁAWA DAWIDA 16</t>
  </si>
  <si>
    <t>WROCŁAW KIEŁCZOWSKA 1</t>
  </si>
  <si>
    <t>WROCŁAW STRACHOCIŃSKA / JERZEGO BADURY</t>
  </si>
  <si>
    <t>WROCŁAW OPOCZYŃSKA 14</t>
  </si>
  <si>
    <t>WROCŁAW ŻMIGRODZKA 183</t>
  </si>
  <si>
    <t>WROCŁAW ALEJA MARCINA KROMERA 25</t>
  </si>
  <si>
    <t>WROCŁAW ALEJA ALEKSANDRA BRUCKNERA / GĘSIA</t>
  </si>
  <si>
    <t>WROCŁAW PILCZYCKA / KOZANOWSKA</t>
  </si>
  <si>
    <t>WROCŁAW JEŹDZIECKA / PARTYNICKA</t>
  </si>
  <si>
    <t>WROCŁAW NABYCIŃSKA / LEGNICKA</t>
  </si>
  <si>
    <t>WROCŁAW BOROWSKA 174</t>
  </si>
  <si>
    <t>WROCŁAW TURNIEJOWA / WYŚCIGOWA</t>
  </si>
  <si>
    <t>WROCŁAW GAJOWICKA 156</t>
  </si>
  <si>
    <t>WROCŁAW KAZIMIERZA WIELKIEGO 67 / WIDOK</t>
  </si>
  <si>
    <t>WROCŁAW KS. CZESŁAWA KLIMASA 18</t>
  </si>
  <si>
    <t>WROCŁAW CYPRIANA GODEBSKIEGO 33</t>
  </si>
  <si>
    <t>WROCŁAW NOWY ŚWIAT</t>
  </si>
  <si>
    <t>WROCŁAW GRABISZYŃSKA 240</t>
  </si>
  <si>
    <t>WROCŁAW ALEKSANDRA ZELWEROWICZA / SOKOLNICZA</t>
  </si>
  <si>
    <t>WROCŁAW JURIJA GAGARINA / ŻWIRKI I WIGURY</t>
  </si>
  <si>
    <t>WROCŁAW BOROWSKA 206</t>
  </si>
  <si>
    <t>WROCŁAW GEN. ROMUALDA TRAUGUTTA / OŁAWSKA</t>
  </si>
  <si>
    <t>WROCŁAW PLAC GEN. WALEREGO WRÓBLEWSKIEGO 1 / WALOŃSKA</t>
  </si>
  <si>
    <t>WROCŁAW ZAKRZOWSKA 29</t>
  </si>
  <si>
    <t>WROCŁAW TORUŃSKA 41</t>
  </si>
  <si>
    <t>WROCŁAW POLESKA 48</t>
  </si>
  <si>
    <t>WROCŁAW ROMANA DMOWSKIEGO 17</t>
  </si>
  <si>
    <t>WROCŁAW KIEŁCZOWSKA 14</t>
  </si>
  <si>
    <t>WROCŁAW MARII CURIE-SKŁODOWSKIEJ 5</t>
  </si>
  <si>
    <t>WROCŁAW ALEJA GEN. JÓZEFA HALLERA / POWSTAŃCÓW ŚLĄSKICH</t>
  </si>
  <si>
    <t>WROCŁAW GEN. STEFANA GROTA-ROWECKIEGO / PARAFIALNA</t>
  </si>
  <si>
    <t>WROCŁAW WOJCIECHA BOGUSŁAWSKIEGO / TADEUSZA ZIELIŃSKIEGO</t>
  </si>
  <si>
    <t>WROCŁAW ŚLĘŻNA 56 / SUDECKA</t>
  </si>
  <si>
    <t>WROCŁAW GŁOGOWSKA 4</t>
  </si>
  <si>
    <t>WROCŁAW ALEJA KARKONOSKA 8</t>
  </si>
  <si>
    <t>WROCŁAW USTRONIE 1</t>
  </si>
  <si>
    <t>WROCŁAW STAWOWA / WOJCIECHA BOGUSŁAWSKIEGO</t>
  </si>
  <si>
    <t>WROCŁAW PIRENEJSKA 8</t>
  </si>
  <si>
    <t>WROCŁAW SĄDOWA / MARSZ. JÓZEFA PIŁSUDSKIEGO</t>
  </si>
  <si>
    <t>WROCŁAW WŁADYSŁAWA REYMONTA 10</t>
  </si>
  <si>
    <t>WROCŁAW KOŚCIELNA 1</t>
  </si>
  <si>
    <t>WROCŁAW WOJCIECHA CYBULSKIEGO 23</t>
  </si>
  <si>
    <t>WROCŁAW BUFOROWA 2</t>
  </si>
  <si>
    <t>WROCŁAW LEGNICKA / PLAC JANA PAWŁA II</t>
  </si>
  <si>
    <t>WROCŁAW NOŻOWNICZA 10</t>
  </si>
  <si>
    <t>WROCŁAW ŚW. MIKOŁAJA 5</t>
  </si>
  <si>
    <t>WROCŁAW WŁADYSŁAWA REYMONTA 1</t>
  </si>
  <si>
    <t>WROCŁAW GEN. JÓZEFA BEMA / BOLESŁAWA PRUSA</t>
  </si>
  <si>
    <t>WROCŁAW KLECIŃSKA / PETUNIOWA</t>
  </si>
  <si>
    <t>WROCŁAW MIĘDZYRZECKA 5</t>
  </si>
  <si>
    <t>WROCŁAW DRUKARSKA 32</t>
  </si>
  <si>
    <t>WROCŁAW MIODOWA / ALEJA PREZYDENTA RYSZARDA KACZOROWSKIEGO</t>
  </si>
  <si>
    <t>WROCŁAW MOSTOWA</t>
  </si>
  <si>
    <t>WROCŁAW KRZYCKA / SOWIA</t>
  </si>
  <si>
    <t>WROCŁAW METALOWCÓW</t>
  </si>
  <si>
    <t>WROCŁAW GEN. IGNACEGO PRĄDZYŃSKIEGO / GEN. ROMUALDA TRAUGUTTA</t>
  </si>
  <si>
    <t>WROCŁAW POWSTAŃCÓW ŚLĄSKICH 2</t>
  </si>
  <si>
    <t>WROCŁAW KOWALSKA / OLSZTYŃSKA</t>
  </si>
  <si>
    <t>WROCŁAW BROCHOWSKA 21</t>
  </si>
  <si>
    <t>WROCŁAW RUSKA 37</t>
  </si>
  <si>
    <t>WROCŁAW GEN. KAZIMIERZA PUŁASKIEGO 52</t>
  </si>
  <si>
    <t>WROCŁAW BOLESŁAWA ULANOWSKIEGO 5 / SOKOLA</t>
  </si>
  <si>
    <t>WROCŁAW MARII CURIE-SKŁODOWSKIEJ 14</t>
  </si>
  <si>
    <t>WROCŁAW PLAC LEGIONÓW 13</t>
  </si>
  <si>
    <t>WROCŁAW MIELECKA 35</t>
  </si>
  <si>
    <t>WROCŁAW PODWALE / ŁĄKOWA</t>
  </si>
  <si>
    <t>WROCŁAW KRAKOWSKA 19</t>
  </si>
  <si>
    <t>WROCŁAW JANA DŁUGOSZA 2</t>
  </si>
  <si>
    <t>WROCŁAW POWSTAŃCÓW ŚLĄSKICH 182</t>
  </si>
  <si>
    <t>WROCŁAW EUGENIUSZA KWIATKOWSKIEGO 1</t>
  </si>
  <si>
    <t>WROCŁAW OSOBOWICKA 25</t>
  </si>
  <si>
    <t>WROCŁAW LOTNICZA 1</t>
  </si>
  <si>
    <t>WROCŁAW ALEJA ARMII KRAJOWEJ / TARNOGAJSKA</t>
  </si>
  <si>
    <t>WROCŁAW HENRYKA POBOŻNEGO / JEDNOŚCI NARODOWEJ</t>
  </si>
  <si>
    <t>WROCŁAW STACYJNA / STRZEGOMSKA</t>
  </si>
  <si>
    <t>WROCŁAW PLAC JANA PAWŁA II / RYBACKA</t>
  </si>
  <si>
    <t>WROCŁAW FABRYCZNA 10</t>
  </si>
  <si>
    <t>WROCŁAW STABŁOWICKA / POMARAŃCZOWA</t>
  </si>
  <si>
    <t>WROCŁAW JANA DŁUGOSZA 19</t>
  </si>
  <si>
    <t>WROCŁAW GIŻYCKA / ALEJA ALEKSANDRA BRUCKNERA</t>
  </si>
  <si>
    <t>WROCŁAW PLAC GEN. WALEREGO WRÓBLEWSKIEGO 2</t>
  </si>
  <si>
    <t>WROCŁAW KAZIMIERZA WIELKIEGO 83</t>
  </si>
  <si>
    <t>WROCŁAW ROGOWSKA 9</t>
  </si>
  <si>
    <t>WROCŁAW POPOWICKA / NIEDŹWIEDZIA</t>
  </si>
  <si>
    <t>WROCŁAW EUGENIUSZA HORBACZEWSKIEGO 47</t>
  </si>
  <si>
    <t>WROCŁAW PLAC SPOŁECZNY 1</t>
  </si>
  <si>
    <t>WROCŁAW PEŁCZYŃSKA 7</t>
  </si>
  <si>
    <t>WROCŁAW STRZEGOMSKA / BABIMOJSKA</t>
  </si>
  <si>
    <t>WROCŁAW GŁOGOWSKA 6</t>
  </si>
  <si>
    <t>WROCŁAW STRZEGOMSKA</t>
  </si>
  <si>
    <t>WROCŁAW GEN. KAZIMIERZA PUŁASKIEGO 79</t>
  </si>
  <si>
    <t>WROCŁAW STALOWA 5</t>
  </si>
  <si>
    <t>WROCŁAW ZAPOROSKA / LWOWSKA</t>
  </si>
  <si>
    <t>WROCŁAW OŁAWSKA / ZYGMUNTA KRASIŃSKIEGO</t>
  </si>
  <si>
    <t>WROCŁAW GEN. LEOPOLDA OKULICKIEGO 1</t>
  </si>
  <si>
    <t>WROCŁAW MARSZ. JÓZEFA PIŁSUDSKIEGO</t>
  </si>
  <si>
    <t>WROCŁAW PLAC GRUNWALDZKI 26</t>
  </si>
  <si>
    <t>WROCŁAW PIOŁUNOWA</t>
  </si>
  <si>
    <t>WROCŁAW ŚLICZNA 44</t>
  </si>
  <si>
    <t>WROCŁAW WIELKA / POWSTAŃCÓW ŚLĄSKICH</t>
  </si>
  <si>
    <t>WROCŁAW JEDNOŚCI NARODOWEJ 49</t>
  </si>
  <si>
    <t>WROCŁAW GUBIŃSKA / STRZEGOMSKA</t>
  </si>
  <si>
    <t>WROCŁAW KOMANDORSKA / KAMIENNA</t>
  </si>
  <si>
    <t>WROCŁAW SZEWSKA 59</t>
  </si>
  <si>
    <t>WROCŁAW BOLESŁAWA KRZYWOUSTEGO 66</t>
  </si>
  <si>
    <t>WROCŁAW SUDECKA / ANDRZEJA WALIGÓRSKIEGO</t>
  </si>
  <si>
    <t>WROCŁAW WIECZYSTA 96</t>
  </si>
  <si>
    <t>WROCŁAW ŚW. MARII MAGDALENY / ŁACIARSKA</t>
  </si>
  <si>
    <t>WROCŁAW DĄBRÓWKI 5</t>
  </si>
  <si>
    <t>WROCŁAW ŚW. MIKOŁAJA 54</t>
  </si>
  <si>
    <t>WROCŁAW PERONOWA / MARSZ. JÓZEFA PIŁSUDSKIEGO</t>
  </si>
  <si>
    <t>WROCŁAW KLECIŃSKA 1</t>
  </si>
  <si>
    <t>WROCŁAW POWSTAŃCÓW ŚLĄSKICH 219 / KRZYCKA</t>
  </si>
  <si>
    <t>WROCŁAW BOROWSKA 99 / DYREKCYJNA</t>
  </si>
  <si>
    <t>WROCŁAW JERZEGO BAJANA 46</t>
  </si>
  <si>
    <t>WROCŁAW ŻERNICKA 112 / KOŁOBRZESKA</t>
  </si>
  <si>
    <t>WROCŁAW KAZIMIERZA WIELKIEGO 3</t>
  </si>
  <si>
    <t>WROCŁAW PLAC GRUNWALDZKI / BENEDYKTA POLAKA</t>
  </si>
  <si>
    <t>WROCŁAW LEGNICKA / NABYCIŃSKA</t>
  </si>
  <si>
    <t>WROCŁAW PUŁTUSKA 4</t>
  </si>
  <si>
    <t>WROCŁAW WYŚCIGOWA 1 / TURNIEJOWA</t>
  </si>
  <si>
    <t>WROCŁAW CZYSTA</t>
  </si>
  <si>
    <t>WROCŁAW KRYNICKA 32</t>
  </si>
  <si>
    <t>WROCŁAW BUDZISZYŃSKA 84</t>
  </si>
  <si>
    <t>WROCŁAW STAWOWA / TADEUSZA REJTANA</t>
  </si>
  <si>
    <t>WROCŁAW ALEJA JANA KASPROWICZA / WINCENTEGO POLA</t>
  </si>
  <si>
    <t>WROCŁAW MELIORANCKA 2</t>
  </si>
  <si>
    <t>WROCŁAW ALEJA ARMII KRAJOWEJ / ŚLICZNA</t>
  </si>
  <si>
    <t>WROCŁAW ŁUKASZA GÓRNICKIEGO 2</t>
  </si>
  <si>
    <t>WROCŁAW KIEŁCZOWSKA 155</t>
  </si>
  <si>
    <t>WROCŁAW POWSTAŃCÓW ŚLĄSKICH 201</t>
  </si>
  <si>
    <t>WROCŁAW ZAPOROSKA 66 / PLAC POWSTAŃCÓW ŚLĄSKICH</t>
  </si>
  <si>
    <t>WROCŁAW MRĄGOWSKA 1 / KRÓLEWIECKA</t>
  </si>
  <si>
    <t>WROCŁAW OŁTASZYŃSKA 96</t>
  </si>
  <si>
    <t>WROCŁAW KAZIMIERZA WIELKIEGO / KS. PIOTRA SKARGI</t>
  </si>
  <si>
    <t>WROCŁAW DYREKCYJNA 33</t>
  </si>
  <si>
    <t>WROCŁAW OLEŚNICKA 4</t>
  </si>
  <si>
    <t>WROCŁAW TARNOGAJSKA 39</t>
  </si>
  <si>
    <t>WROCŁAW ŻWIRKI I WIGURY</t>
  </si>
  <si>
    <t>WROCŁAW JEDNOŚCI NARODOWEJ 73</t>
  </si>
  <si>
    <t>WROCŁAW TADEUSZA BRZOZY 7</t>
  </si>
  <si>
    <t>WROCŁAW WOJANOWSKA 4 / OLBRACHTOWSKA</t>
  </si>
  <si>
    <t>WROCŁAW KAMIENNA 1</t>
  </si>
  <si>
    <t>WROCŁAW PSZCZELARSKA 3</t>
  </si>
  <si>
    <t>WROCŁAW WAPIENNA 35 / KAMIENNA</t>
  </si>
  <si>
    <t>WROCŁAW NAUCZYCIELSKA / MARII CURIE-SKŁODOWSKIEJ</t>
  </si>
  <si>
    <t>WROCŁAW RYBNICKA 10</t>
  </si>
  <si>
    <t>WROCŁAW BYSTRZYCKA 69</t>
  </si>
  <si>
    <t>WROCŁAW ALEJA JANA KASPROWICZA / ALEJA TADEUSZA BOYA-ŻELEŃSKIEGO</t>
  </si>
  <si>
    <t>WROCŁAW ŚLICZNA 5</t>
  </si>
  <si>
    <t>WROCŁAW PLAC NOWY TARG 29</t>
  </si>
  <si>
    <t>WROCŁAW SWOBODNA / KOMANDORSKA</t>
  </si>
  <si>
    <t>WROCŁAW STANISŁAWA DUBOIS 2</t>
  </si>
  <si>
    <t>WROCŁAW STANISŁAWA DUBOIS / PLAC MAXA BORNA</t>
  </si>
  <si>
    <t>WROCŁAW MARIANA SMOLUCHOWSKIEGO 22</t>
  </si>
  <si>
    <t>WROCŁAW PAPROTNA / OBORNICKA</t>
  </si>
  <si>
    <t>WROCŁAW BOLESŁAWA PRUSA 2</t>
  </si>
  <si>
    <t>WROCŁAW GEN. KAZIMIERZA PUŁASKIEGO / KOMUNY PARYSKIEJ</t>
  </si>
  <si>
    <t>WROCŁAW KS. WINCENTEGO KRAIŃSKIEGO 5</t>
  </si>
  <si>
    <t>WROCŁAW ŻMIGRODZKA 21</t>
  </si>
  <si>
    <t>WROCŁAW GEN. ROMUALDA TRAUGUTTA 109</t>
  </si>
  <si>
    <t>WROCŁAW ROMANA DMOWSKIEGO 1 / KSIĘCIA WITOLDA</t>
  </si>
  <si>
    <t>WROCŁAW MARSZ. JÓZEFA PIŁSUDSKIEGO 9</t>
  </si>
  <si>
    <t>WROCŁAW WIEJSKA 2 / IBN SINY AWICENNY</t>
  </si>
  <si>
    <t>WROCŁAW POPOWICKA / BIAŁOWIESKA</t>
  </si>
  <si>
    <t>WROCŁAW TADEUSZA KOŚCIUSZKI 85 / STAWOWA</t>
  </si>
  <si>
    <t>WROCŁAW FABRYCZNA 13</t>
  </si>
  <si>
    <t>WROCŁAW STACYJNA / LEGNICKA</t>
  </si>
  <si>
    <t>WROCŁAW STRACHOCIŃSKA / STRUMYKOWA</t>
  </si>
  <si>
    <t>WROCŁAW JEDNOŚCI NARODOWEJ / RYCHTALSKA</t>
  </si>
  <si>
    <t>WROCŁAW ALEJA GEN. JÓZEFA HALLERA / KLECIŃSKA</t>
  </si>
  <si>
    <t>WROCŁAW GEN. LEOPOLDA OKULICKIEGO 3 / GEN. LEOPOLDA OKULICKIEGO</t>
  </si>
  <si>
    <t>WROCŁAW ŚWIDNICKA 13</t>
  </si>
  <si>
    <t>WROCŁAW KRÓLEWIECKA / ALEJA ŚLĄSKA</t>
  </si>
  <si>
    <t>WROCŁAW KARD. STEFANA WYSZYŃSKIEGO / HENRYKA SIENKIEWICZA</t>
  </si>
  <si>
    <t>WROCŁAW RUSKA 10</t>
  </si>
  <si>
    <t>WROCŁAW RUSKA / PAWŁA WŁODKOWICA</t>
  </si>
  <si>
    <t>WROCŁAW SWOBODNA / GWIAŹDZISTA</t>
  </si>
  <si>
    <t>WROCŁAW REDYCKA 130</t>
  </si>
  <si>
    <t>WROCŁAW KRUCZA 102</t>
  </si>
  <si>
    <t>WROCŁAW JEMIOŁOWA 17</t>
  </si>
  <si>
    <t>WROCŁAW KOŁOBRZESKA / ŻERNICKA</t>
  </si>
  <si>
    <t>WROCŁAW KWIDZYŃSKA 4</t>
  </si>
  <si>
    <t>WROCŁAW ALEJA MARCINA KROMERA / TORUŃSKA</t>
  </si>
  <si>
    <t>WROCŁAW ŚW. TRÓJCY / IWANA PAWŁOWA</t>
  </si>
  <si>
    <t>WROCŁAW JAGODZIŃSKA 2</t>
  </si>
  <si>
    <t>WROCŁAW GRABISZYŃSKA 188</t>
  </si>
  <si>
    <t>WROCŁAW NOWOWIEJSKA 10</t>
  </si>
  <si>
    <t>WROCŁAW TUROSZOWSKA / RĘDZIŃSKA</t>
  </si>
  <si>
    <t>WROCŁAW ŚLĘŻNA / DYREKCYJNA</t>
  </si>
  <si>
    <t>WROCŁAW KRÓLEWIECKA / MAŚLICKA</t>
  </si>
  <si>
    <t>WROCŁAW GRODZKA / ŚW. DUCHA</t>
  </si>
  <si>
    <t>WROCŁAW GAZOWA / TARNOGAJSKA</t>
  </si>
  <si>
    <t>WROCŁAW MARSZOWICKA 48</t>
  </si>
  <si>
    <t>WROCŁAW TARNOGAJSKA 11</t>
  </si>
  <si>
    <t>WROCŁAW ZAJĄCZKOWSKA 45</t>
  </si>
  <si>
    <t>WROCŁAW BOLESŁAWA DROBNERA 38</t>
  </si>
  <si>
    <t>WROCŁAW SZCZYTNICKA 27 / MACIEJA STRUBICZA</t>
  </si>
  <si>
    <t>WROCŁAW NAUCZYCIELSKA 4</t>
  </si>
  <si>
    <t>WROCŁAW PODWALE 45</t>
  </si>
  <si>
    <t>WROCŁAW MIKOŁAJA REJA 9</t>
  </si>
  <si>
    <t>WROCŁAW KOSMONAUTÓW / JELENIOGÓRSKA</t>
  </si>
  <si>
    <t>WROCŁAW ELIZY ORZESZKOWEJ 29</t>
  </si>
  <si>
    <t>WROCŁAW KARD. STEFANA WYSZYŃSKIEGO 118</t>
  </si>
  <si>
    <t>WROCŁAW POMORSKA 16</t>
  </si>
  <si>
    <t>WROCŁAW ROBOTNICZA 50</t>
  </si>
  <si>
    <t>WROCŁAW KLECIŃSKA / MUCHOBORSKA</t>
  </si>
  <si>
    <t>WROCŁAW KAMIENNA 112</t>
  </si>
  <si>
    <t>WROCŁAW SZYBOWCOWA 7</t>
  </si>
  <si>
    <t>WROCŁAW JAWORSKA 5</t>
  </si>
  <si>
    <t>WROCŁAW NOWOWIEJSKA 81</t>
  </si>
  <si>
    <t>WROCŁAW MARSZ. JÓZEFA PIŁSUDSKIEGO / PLAC LEGIONÓW</t>
  </si>
  <si>
    <t>WROCŁAW HUBSKA 1 / DYREKCYJNA</t>
  </si>
  <si>
    <t>WROCŁAW KSIĘCIA WITOLDA 49</t>
  </si>
  <si>
    <t>WROCŁAW ALEJA KARKONOSKA 61 / JEŹDZIECKA</t>
  </si>
  <si>
    <t>WROCŁAW POLESKA 1 / KIEŁCZOWSKA</t>
  </si>
  <si>
    <t>WROCŁAW GRANICZNA 183 / WŁADYSŁAWA ZAREMBOWICZA</t>
  </si>
  <si>
    <t>WROCŁAW JESIONOWA 43</t>
  </si>
  <si>
    <t>WROCŁAW HUBSKA 84</t>
  </si>
  <si>
    <t>WROCŁAW GLINIANA / BOROWSKA</t>
  </si>
  <si>
    <t>WROCŁAW ROBOTNICZA 72</t>
  </si>
  <si>
    <t>WROCŁAW LEGNICKA 1 / PLAC STRZEGOMSKI</t>
  </si>
  <si>
    <t>WROCŁAW GEN. TADEUSZA KUTRZEBY / ADM. JÓZEFA UNRUGA</t>
  </si>
  <si>
    <t>WROCŁAW ŚW. ANTONIEGO 10</t>
  </si>
  <si>
    <t>WROCŁAW JAROSŁAWA IWASZKIEWICZA 20</t>
  </si>
  <si>
    <t>WROCŁAW KAMIENNA / KOMANDORSKA</t>
  </si>
  <si>
    <t>WROCŁAW IGNACEGO DASZYŃSKIEGO 50</t>
  </si>
  <si>
    <t>WROCŁAW SZCZĘŚLIWA 20</t>
  </si>
  <si>
    <t>WROCŁAW PARAFIALNA / GEN. TADEUSZA KUTRZEBY</t>
  </si>
  <si>
    <t>WROCŁAW PLAC GEN. WALEREGO WRÓBLEWSKIEGO 35 / GEN. ROMUALDA TRAUGUTTA</t>
  </si>
  <si>
    <t>WROCŁAW POWSTAŃCÓW ŚLĄSKICH 126 / ŚWIDNICKA</t>
  </si>
  <si>
    <t>WROCŁAW LEGNICKA / WEJHEROWSKA</t>
  </si>
  <si>
    <t>WROCŁAW ALEJA PREZYDENTA RYSZARDA KACZOROWSKIEGO / MIODOWA</t>
  </si>
  <si>
    <t>WROCŁAW ŻMIGRODZKA 2</t>
  </si>
  <si>
    <t>WROCŁAW BIAŁOWIESKA 29</t>
  </si>
  <si>
    <t>WROCŁAW BUFOROWA 110</t>
  </si>
  <si>
    <t>WROCŁAW ZAKŁADOWA 1</t>
  </si>
  <si>
    <t>WROCŁAW ŚREDZKA 32</t>
  </si>
  <si>
    <t>WROCŁAW WIELKA</t>
  </si>
  <si>
    <t>WROCŁAW WINCENTEGO WITOSA 20</t>
  </si>
  <si>
    <t>WROCŁAW KOWALSKA 107</t>
  </si>
  <si>
    <t>WROCŁAW SANOCKA</t>
  </si>
  <si>
    <t>WROCŁAW ZWYCIĘSKA 14</t>
  </si>
  <si>
    <t>WROCŁAW WINCENTEGO POLA</t>
  </si>
  <si>
    <t>WROCŁAW PLAC GEN. JÓZEFA BEMA / BOLESŁAWA DROBNERA</t>
  </si>
  <si>
    <t>WROCŁAW OBORNICKA 97 / BEZPIECZNA</t>
  </si>
  <si>
    <t>WROCŁAW ROMANA DMOWSKIEGO / KSIĘCIA WITOLDA</t>
  </si>
  <si>
    <t>WROCŁAW STALOWA / OPOROWSKA</t>
  </si>
  <si>
    <t>WROCŁAW PLAC STRZEGOMSKI / STRZEGOMSKA</t>
  </si>
  <si>
    <t>WROCŁAW MIKOŁAJA REJA / HENRYKA SIENKIEWICZA</t>
  </si>
  <si>
    <t>WROCŁAW MILENIJNA / POPOWICKA</t>
  </si>
  <si>
    <t>WROCŁAW PUŁTUSKA / ŚLĘŻNA</t>
  </si>
  <si>
    <t>WROCŁAW PLAC GRUNWALDZKI 15</t>
  </si>
  <si>
    <t>WROCŁAW KS. PIOTRA SKARGI 1 / OŁAWSKA</t>
  </si>
  <si>
    <t>WROCŁAW JULIANA URSYNA NIEMCEWICZA 9 / HENRYKA POBOŻNEGO</t>
  </si>
  <si>
    <t>WROCŁAW HENRYKA SIENKIEWICZA 1 / PLAC GEN. JÓZEFA BEMA</t>
  </si>
  <si>
    <t>WROCŁAW STRACHOCIŃSKA 92</t>
  </si>
  <si>
    <t>WROCŁAW ŚLĘŻNA 116</t>
  </si>
  <si>
    <t>WROCŁAW GAJOWICKA / ZAPOROSKA</t>
  </si>
  <si>
    <t>WROCŁAW PIASTOWSKA 43</t>
  </si>
  <si>
    <t>WROCŁAW MILENIJNA 2</t>
  </si>
  <si>
    <t>WROCŁAW LEGNICKA 62</t>
  </si>
  <si>
    <t>WROCŁAW ALEJA KARKONOSKA 61</t>
  </si>
  <si>
    <t>WROCŁAW POMORSKA / PLAC STRZELECKI</t>
  </si>
  <si>
    <t>WROCŁAW ZDROWA / TĘCZOWA</t>
  </si>
  <si>
    <t>WROCŁAW SUCHA 1</t>
  </si>
  <si>
    <t>WROCŁAW MARSZ. JÓZEFA PIŁSUDSKIEGO 105</t>
  </si>
  <si>
    <t>WROCŁAW OŁBIŃSKA 21</t>
  </si>
  <si>
    <t>WROCŁAW WAŁBRZYSKA 1</t>
  </si>
  <si>
    <t>WROCŁAW PAPROTNA 7</t>
  </si>
  <si>
    <t>WROCŁAW LEGNICKA 25 / INOWROCŁAWSKA</t>
  </si>
  <si>
    <t>WROCŁAW NA OSTATNIM GROSZU 22</t>
  </si>
  <si>
    <t>WROCŁAW POLANOWICKA PÓŁNOCNA 2</t>
  </si>
  <si>
    <t>WROCŁAW GEN. KAZIMIERZA PUŁASKIEGO 1 / KOMUNY PARYSKIEJ</t>
  </si>
  <si>
    <t>WROCŁAW TRZEBNICKA 86 / ZDZISŁAWA DĘBICKIEGO</t>
  </si>
  <si>
    <t>WROCŁAW GEN. ROMUALDA TRAUGUTTA 3 / ZYGMUNTA KRASIŃSKIEGO</t>
  </si>
  <si>
    <t>WROCŁAW STRZEGOMSKA / ROBOTNICZA</t>
  </si>
  <si>
    <t>WROCŁAW KOSMONAUTÓW 325 / WIELKOPOLSKA</t>
  </si>
  <si>
    <t>WROCŁAW KOTLARSKA</t>
  </si>
  <si>
    <t>WROCŁAW BERNARDA PRETFICZA 3</t>
  </si>
  <si>
    <t>WROCŁAW HELENY MODRZEJEWSKIEJ 2</t>
  </si>
  <si>
    <t>WROCŁAW PODWALE 7</t>
  </si>
  <si>
    <t>WROCŁAW ZAKRZOWSKA 19</t>
  </si>
  <si>
    <t>WROCŁAW BARDZKA / MORWOWA</t>
  </si>
  <si>
    <t>WROCŁAW KAROLA SZAJNOCHY 10</t>
  </si>
  <si>
    <t>WROCŁAW JANA NOWAKA-JEZIORAŃSKIEGO 1</t>
  </si>
  <si>
    <t>WROCŁAW KARD. STEFANA WYSZYŃSKIEGO 55</t>
  </si>
  <si>
    <t>WROCŁAW KURKOWA / STANISŁAWA DUBOIS</t>
  </si>
  <si>
    <t>WROCŁAW STRZEGOMSKA 6</t>
  </si>
  <si>
    <t>WROCŁAW ŚREDZKA 10</t>
  </si>
  <si>
    <t>WROCŁAW ŻMIGRODZKA / POLANOWICKA</t>
  </si>
  <si>
    <t>WROCŁAW BARDZKA 47 / MORWOWA</t>
  </si>
  <si>
    <t>WROCŁAW ZAJĄCZKOWSKA 2</t>
  </si>
  <si>
    <t>WROCŁAW KLECZKOWSKA / WŁADYSŁAWA REYMONTA</t>
  </si>
  <si>
    <t>WROCŁAW WYBRZEŻE LUDWIKA PASTEURA / PLAC GRUNWALDZKI</t>
  </si>
  <si>
    <t>WROCŁAW ALEJA JANA KASPROWICZA / ADAMA ASNYKA</t>
  </si>
  <si>
    <t>WROCŁAW BOROWSKA 1 / SUCHA</t>
  </si>
  <si>
    <t>WROCŁAW LEGNICKA 2 / POZNAŃSKA</t>
  </si>
  <si>
    <t>WROCŁAW GRABISZYŃSKA 14</t>
  </si>
  <si>
    <t>WROCŁAW LUBUSKA 70</t>
  </si>
  <si>
    <t>WROCŁAW ŚW. MARII MAGDALENY 2</t>
  </si>
  <si>
    <t>WROCŁAW JAKSONOWICKA 26</t>
  </si>
  <si>
    <t>WROCŁAW TRAKTATOWA / DUŃSKA</t>
  </si>
  <si>
    <t>WROCŁAW ZAPOROSKA / GAJOWICKA</t>
  </si>
  <si>
    <t>WROCŁAW SZCZECIŃSKA 1 / RUMIANKOWA</t>
  </si>
  <si>
    <t>WROCŁAW MARSZ. JÓZEFA PIŁSUDSKIEGO 14 / JOACHIMA LELEWELA</t>
  </si>
  <si>
    <t>WROCŁAW WIERZBOWA / TEATRALNA</t>
  </si>
  <si>
    <t>WROCŁAW LEGNICKA 45</t>
  </si>
  <si>
    <t>WROCŁAW BIERUTOWSKA 81</t>
  </si>
  <si>
    <t>WROCŁAW POWSTAŃCÓW ŚLĄSKICH 1 / SWOBODNA</t>
  </si>
  <si>
    <t>WROCŁAW BOROWSKA / SWOBODNA</t>
  </si>
  <si>
    <t>WROCŁAW ŚW. ANTONIEGO 16</t>
  </si>
  <si>
    <t>WROCŁAW JEDNOŚCI NARODOWEJ 183</t>
  </si>
  <si>
    <t>WROCŁAW 17</t>
  </si>
  <si>
    <t>WROCŁAW KOSMONAUTÓW</t>
  </si>
  <si>
    <t>WROCŁAW GRABISZYŃSKA 184</t>
  </si>
  <si>
    <t>WROCŁAW ŚLĘŻNA 9</t>
  </si>
  <si>
    <t>WROCŁAW PLAC LEGIONÓW / G106470D</t>
  </si>
  <si>
    <t>WROCŁAW BYSTRZYCKA / CHOCIEBUSKA</t>
  </si>
  <si>
    <t>WROCŁAW OSOBOWICKA 1</t>
  </si>
  <si>
    <t>WROCŁAW STEFANA OKRZEI / EDWARDA DEMBOWSKIEGO</t>
  </si>
  <si>
    <t>WROCŁAW KRAKOWSKA / WILCZA</t>
  </si>
  <si>
    <t>WROCŁAW KARD. STEFANA WYSZYŃSKIEGO / ELIZY ORZESZKOWEJ</t>
  </si>
  <si>
    <t>WROCŁAW ZAOLZIAŃSKA 4</t>
  </si>
  <si>
    <t>WROCŁAW KRĘTA 26</t>
  </si>
  <si>
    <t>WROCŁAW ZYGMUNTA WRÓBLEWSKIEGO / TRAMWAJOWA</t>
  </si>
  <si>
    <t>WROCŁAW MARSZ. JÓZEFA PIŁSUDSKIEGO 76</t>
  </si>
  <si>
    <t>WROCŁAW KOSMONAUTÓW / KAMIENNOGÓRSKA</t>
  </si>
  <si>
    <t>WROCŁAW KRZEMIENIECKA 84</t>
  </si>
  <si>
    <t>WROCŁAW ŚWIDNICKA 1 / WOJCIECHA BOGUSŁAWSKIEGO</t>
  </si>
  <si>
    <t>WROCŁAW GAJOWICKA / BERNARDA PRETFICZA</t>
  </si>
  <si>
    <t>WROCŁAW ESTAKADA GĄDOWIANKA / STRZEGOMSKA</t>
  </si>
  <si>
    <t>WROCŁAW ALEKSANDRA OSTROWSKIEGO / KRZEMIENIECKA</t>
  </si>
  <si>
    <t>WROCŁAW KRAKOWSKA 45</t>
  </si>
  <si>
    <t>WROCŁAW BARDZKA 1</t>
  </si>
  <si>
    <t>WROCŁAW PLAC JANA PAWŁA II 9</t>
  </si>
  <si>
    <t>WROCŁAW KRYNICKA 23</t>
  </si>
  <si>
    <t>WROCŁAW TATARAKOWA 1</t>
  </si>
  <si>
    <t>WROCŁAW PODWALE / PLAC JANA PAWŁA II</t>
  </si>
  <si>
    <t>WROCŁAW MAŚLICKA 140</t>
  </si>
  <si>
    <t>WROCŁAW PIOTRA CZAJKOWSKIEGO 109</t>
  </si>
  <si>
    <t>WROCŁAW TYNIECKA 1 / EUGENIUSZA KWIATKOWSKIEGO</t>
  </si>
  <si>
    <t>WROCŁAW LITEWSKA 6</t>
  </si>
  <si>
    <t>WROCŁAW KAZIMIERZA WIELKIEGO 1</t>
  </si>
  <si>
    <t>WROCŁAW RYCHTALSKA / USTRONIE</t>
  </si>
  <si>
    <t>WROCŁAW PLAC MUZEALNY 1</t>
  </si>
  <si>
    <t>WROCŁAW GWARNA 2 / MARSZ. JÓZEFA PIŁSUDSKIEGO</t>
  </si>
  <si>
    <t>WROCŁAW DOKERSKA 7</t>
  </si>
  <si>
    <t>WROCŁAW ZIEMOWITA</t>
  </si>
  <si>
    <t>WROCŁAW ZACHODNIA 55 / POZNAŃSKA</t>
  </si>
  <si>
    <t>WROCŁAW MIESZKA I 1</t>
  </si>
  <si>
    <t>WROCŁAW DYREKCYJNA 43 / ŚLĘŻNA</t>
  </si>
  <si>
    <t>WROCŁAW TARNOGAJSKA 12 / GAZOWA</t>
  </si>
  <si>
    <t>WROCŁAW POLARNA 95</t>
  </si>
  <si>
    <t>WROCŁAW ZAPOROSKA 5 / OWSIANA</t>
  </si>
  <si>
    <t>WROCŁAW JANA DŁUGOSZA 31</t>
  </si>
  <si>
    <t>WROCŁAW LUDWIKA RYDYGIERA 1 / BOLESŁAWA DROBNERA</t>
  </si>
  <si>
    <t>WROCŁAW GEN. LEOPOLDA OKULICKIEGO 2</t>
  </si>
  <si>
    <t>WROCŁAW TADEUSZA REJTANA / STAWOWA</t>
  </si>
  <si>
    <t>WROCŁAW ADAMA MICKIEWICZA 1</t>
  </si>
  <si>
    <t>WROCŁAW WINCENTEGO POLA 49 / MARII KONOPNICKIEJ</t>
  </si>
  <si>
    <t>WROCŁAW OPOLSKA / RYBNICKA</t>
  </si>
  <si>
    <t>WROCŁAW BIAŁOSKÓRNICZA 1 / RUSKA</t>
  </si>
  <si>
    <t>WROCŁAW PIASTOWSKA / WALECZNYCH</t>
  </si>
  <si>
    <t>WROCŁAW KAZIMIERZA WIELKIEGO / ŚWIDNICKA</t>
  </si>
  <si>
    <t>WROCŁAW KĘPIŃSKA 1</t>
  </si>
  <si>
    <t>WROCŁAW BOROWSKA 138</t>
  </si>
  <si>
    <t>WROCŁAW PLAC STANISŁAWA STASZICA</t>
  </si>
  <si>
    <t>WROCŁAW PODWALE 72</t>
  </si>
  <si>
    <t>WROCŁAW WILCZYCKA / LUDOWA</t>
  </si>
  <si>
    <t>WROCŁAW RAKOWA 6</t>
  </si>
  <si>
    <t>WROCŁAW HENRYKA MICHAŁA KAMIEŃSKIEGO 275</t>
  </si>
  <si>
    <t>WROCŁAW GWIAŹDZISTA 61 / SZCZĘŚLIWA</t>
  </si>
  <si>
    <t>WROCŁAW NA OSTATNIM GROSZU / LEGNICKA</t>
  </si>
  <si>
    <t>WROCŁAW ROGOWSKA 127</t>
  </si>
  <si>
    <t>WROCŁAW ALEJA JANA KOCHANOWSKIEGO 78</t>
  </si>
  <si>
    <t>WROCŁAW KAZIMIERZA WIELKIEGO / SZEWSKA</t>
  </si>
  <si>
    <t>WROCŁAW SEMAFOROWA / CENTRALNA</t>
  </si>
  <si>
    <t>WROCŁAW ALEJA GEN. JÓZEFA HALLERA / MIELECKA</t>
  </si>
  <si>
    <t>WROCŁAW BUFOROWA 1</t>
  </si>
  <si>
    <t>WROCŁAW ROMANA DMOWSKIEGO 1</t>
  </si>
  <si>
    <t>WROCŁAW HENRYKA SIENKIEWICZA 42</t>
  </si>
  <si>
    <t>WROCŁAW DOŻYNKOWA 6</t>
  </si>
  <si>
    <t>WROCŁAW GWIAŹDZISTA / WIELKA</t>
  </si>
  <si>
    <t>WROCŁAW PIĘĆDZIESIĘCIU BOHATERÓW 1</t>
  </si>
  <si>
    <t>WROCŁAW HENRYKA SIENKIEWICZA 8</t>
  </si>
  <si>
    <t>WROCŁAW PLAC ORLĄT LWOWSKICH / ROBOTNICZA</t>
  </si>
  <si>
    <t>WROCŁAW CZEKOLADOWA 69</t>
  </si>
  <si>
    <t>WROCŁAW PLAC POWSTAŃCÓW ŚLĄSKICH / KAMIENNA</t>
  </si>
  <si>
    <t>WROCŁAW ZYGMUNTA KRASIŃSKIEGO 56</t>
  </si>
  <si>
    <t>WROCŁAW BAŁTYCKA 1 / JUGOSŁOWIAŃSKA</t>
  </si>
  <si>
    <t>WROCŁAW LOTNICZA 151</t>
  </si>
  <si>
    <t>WROCŁAW KAMIENNOGÓRSKA 10</t>
  </si>
  <si>
    <t>WROCŁAW KRAKUSA 9</t>
  </si>
  <si>
    <t>WROCŁAW ARACHIDOWA 32 / ŚWIEŻA</t>
  </si>
  <si>
    <t>WROCŁAW KOSMONAUTÓW / LOTNICZA</t>
  </si>
  <si>
    <t>WROCŁAW KAZIMIERZA WIELKIEGO 29</t>
  </si>
  <si>
    <t>WROCŁAW GEN. ROMUALDA TRAUGUTTA 141</t>
  </si>
  <si>
    <t>WROCŁAW PIĘKNA 74</t>
  </si>
  <si>
    <t>WROCŁAW GRANICZNA 3</t>
  </si>
  <si>
    <t>WROCŁAW NOWOWIEJSKA 95 / PIASTOWSKA</t>
  </si>
  <si>
    <t>WROCŁAW GEN. IGNACEGO PRĄDZYŃSKIEGO 59</t>
  </si>
  <si>
    <t>WROCŁAW PLAC BP. NANKIERA / ŁACIARSKA</t>
  </si>
  <si>
    <t>WROCŁAW GEN. KAZIMIERZA PUŁASKIEGO 16</t>
  </si>
  <si>
    <t>WROCŁAW PABIANICKA 25</t>
  </si>
  <si>
    <t>WROCŁAW ALEJA ALEKSANDRA BRUCKNERA 32 / BOLESŁAWA KRZYWOUSTEGO</t>
  </si>
  <si>
    <t>WROCŁAW JOANNITÓW 14</t>
  </si>
  <si>
    <t>WROCŁAW ŻMIGRODZKA 56 / BAŁTYCKA</t>
  </si>
  <si>
    <t>WROCŁAW KRAKOWSKA 71</t>
  </si>
  <si>
    <t>WROCŁAW ALEJA ARMII KRAJOWEJ 61 / BP. BERNARDA BOGEDAINA</t>
  </si>
  <si>
    <t>WROCŁAW POWSTAŃCÓW ŚLĄSKICH / ZAPOROSKA</t>
  </si>
  <si>
    <t>WROCŁAW CZEKOLADOWA 47</t>
  </si>
  <si>
    <t>WROCŁAW LEGNICKA / RYSIA</t>
  </si>
  <si>
    <t>WROCŁAW TADEUSZA KOŚCIUSZKI 45</t>
  </si>
  <si>
    <t>WROCŁAW BOROWSKA / ŚWIERADOWSKA</t>
  </si>
  <si>
    <t>WROCŁAW GWIAŹDZISTA 70</t>
  </si>
  <si>
    <t>WROCŁAW ALEJA TADEUSZA BOYA-ŻELEŃSKIEGO / JANA DŁUGOSZA</t>
  </si>
  <si>
    <t>WROCŁAW EUGENIUSZA KWIATKOWSKIEGO / MOKRONOSKA</t>
  </si>
  <si>
    <t>WROCŁAW STRACHOCIŃSKA 188</t>
  </si>
  <si>
    <t>WROCŁAW WYŚCIGOWA / TURNIEJOWA</t>
  </si>
  <si>
    <t>WROCŁAW ŚLĘŻNA</t>
  </si>
  <si>
    <t>WROCŁAW HONORIUSZA BALZAKA 6</t>
  </si>
  <si>
    <t>WROCŁAW KRUCZA / STALOWA</t>
  </si>
  <si>
    <t>WROCŁAW IBN SINY AWICENNY 47</t>
  </si>
  <si>
    <t>WROCŁAW PLAC GRUNWALDZKI 1 / ODONA BUJWIDA</t>
  </si>
  <si>
    <t>WROCŁAW STROŃSKA 19</t>
  </si>
  <si>
    <t>WROCŁAW HENRYKA MICHAŁA KAMIEŃSKIEGO 1 / POŚWIĘCKA</t>
  </si>
  <si>
    <t>WROCŁAW ROBOTNICZA / GÓRALSKA</t>
  </si>
  <si>
    <t>WROCŁAW ALEJA ARMII KRAJOWEJ 37</t>
  </si>
  <si>
    <t>WROCŁAW PLAC GEN. WALEREGO WRÓBLEWSKIEGO 3 / WALOŃSKA</t>
  </si>
  <si>
    <t>WROCŁAW SEMAFOROWA 51</t>
  </si>
  <si>
    <t>WROCŁAW PLAC DOMINIKAŃSKI 1</t>
  </si>
  <si>
    <t>WROCŁAW PŁASKA / ŻERNICKA</t>
  </si>
  <si>
    <t>WROCŁAW LEGNICKA 146</t>
  </si>
  <si>
    <t>WROCŁAW RAKOWIECKA 20</t>
  </si>
  <si>
    <t>WROCŁAW GEN. KAZIMIERZA PUŁASKIEGO 49</t>
  </si>
  <si>
    <t>WROCŁAW OŁTASZYŃSKA / OŻYNOWA</t>
  </si>
  <si>
    <t>WROCŁAW BUFOROWA / BUFOROWA</t>
  </si>
  <si>
    <t>WROCŁAW GNIEŹNIEŃSKA 1</t>
  </si>
  <si>
    <t>WROCŁAW STEFANA ŻEROMSKIEGO 31</t>
  </si>
  <si>
    <t>WROCŁAW STANISŁAWA WORCELLA 3</t>
  </si>
  <si>
    <t>WROCŁAW BOROWSKA / PERONOWA</t>
  </si>
  <si>
    <t>WROCŁAW POWSTAŃCÓW ŚLĄSKICH 188</t>
  </si>
  <si>
    <t>WROCŁAW MUCHOBORSKA / AUSTRIACKA</t>
  </si>
  <si>
    <t>WROCŁAW ALEJA GEN. JÓZEFA HALLERA / STOPNICKA</t>
  </si>
  <si>
    <t>WROCŁAW STALOWA 65</t>
  </si>
  <si>
    <t>WROCŁAW PLAC STRZEGOMSKI / LEGNICKA</t>
  </si>
  <si>
    <t>WROCŁAW ZASTĘPOWA 1</t>
  </si>
  <si>
    <t>WROCŁAW WIERZBOWA 15</t>
  </si>
  <si>
    <t>WROCŁAW ALEJA GEN. JÓZEFA HALLERA / GAJOWICKA</t>
  </si>
  <si>
    <t>WROCŁAW INOWROCŁAWSKA 25</t>
  </si>
  <si>
    <t>WROCŁAW MIĘDZYRZECKA 3</t>
  </si>
  <si>
    <t>WROCŁAW PIASKOWA / ŚW. DUCHA</t>
  </si>
  <si>
    <t>WROCŁAW KS. CZESŁAWA KLIMASA 39</t>
  </si>
  <si>
    <t>WROCŁAW FERDYNANDA MAGELLANA 1</t>
  </si>
  <si>
    <t>WROCŁAW KRAKOWSKA 128</t>
  </si>
  <si>
    <t>WROCŁAW ŻERNICKA</t>
  </si>
  <si>
    <t>WROCŁAW LEGNICKA / KWISKA</t>
  </si>
  <si>
    <t>WROCŁAW GRABISZYŃSKA 14 / PROSTA</t>
  </si>
  <si>
    <t>WROCŁAW ŚLĘŻNA 37 / SZTABOWA</t>
  </si>
  <si>
    <t>WROCŁAW KAZIMIERZA WIELKIEGO 11 / RUSKA</t>
  </si>
  <si>
    <t>WROCŁAW STANISŁAWA WORCELLA 7</t>
  </si>
  <si>
    <t>WROCŁAW PLAC ŚW. MACIEJA / HENRYKA PROBUSA</t>
  </si>
  <si>
    <t>WROCŁAW STRZEGOMSKA 3</t>
  </si>
  <si>
    <t>WROCŁAW BOLESŁAWIECKA 9</t>
  </si>
  <si>
    <t>WROCŁAW POWSTAŃCÓW ŚLĄSKICH / KAMIENNA</t>
  </si>
  <si>
    <t>WROCŁAW SKIERNIEWICKA / GRÓJECKA</t>
  </si>
  <si>
    <t>WROCŁAW KRÓLEWSKA / ZATORSKA</t>
  </si>
  <si>
    <t>WROCŁAW KRZYCKA / POWSTAŃCÓW ŚLĄSKICH</t>
  </si>
  <si>
    <t>WROCŁAW PILCZYCKA / DOKERSKA</t>
  </si>
  <si>
    <t>WROCŁAW GŁOGOWSKA / ZACHODNIA</t>
  </si>
  <si>
    <t>WROCŁAW DOBRA 1</t>
  </si>
  <si>
    <t>WROCŁAW TADEUSZA ZIELIŃSKIEGO 88</t>
  </si>
  <si>
    <t>WROCŁAW LITEWSKA 4</t>
  </si>
  <si>
    <t>WROCŁAW BOLESŁAWA KRZYWOUSTEGO 105</t>
  </si>
  <si>
    <t>WROCŁAW TRZMIELOWICKA / JANA RUBCZAKA</t>
  </si>
  <si>
    <t>WROCŁAW SZTABOWA 81</t>
  </si>
  <si>
    <t>WROCŁAW RUSKA 6</t>
  </si>
  <si>
    <t>WROCŁAW ŚLĘŻNA 187</t>
  </si>
  <si>
    <t>WROCŁAW ALEJA POPRZECZNA 2</t>
  </si>
  <si>
    <t>WROCŁAW WYŚCIGOWA 4</t>
  </si>
  <si>
    <t>WROCŁAW ALEJA KARKONOSKA 63</t>
  </si>
  <si>
    <t>WROCŁAW KIEŁCZOWSKA 56</t>
  </si>
  <si>
    <t>WROCŁAW KAZIMIERZA WIELKIEGO</t>
  </si>
  <si>
    <t>WROCŁAW GROCHOWA 8</t>
  </si>
  <si>
    <t>WROCŁAW GWARNA / MARSZ. JÓZEFA PIŁSUDSKIEGO</t>
  </si>
  <si>
    <t>WROCŁAW KWAŚNA 16</t>
  </si>
  <si>
    <t>WROCŁAW RUSKA / KAZIMIERZA WIELKIEGO</t>
  </si>
  <si>
    <t>WROCŁAW TADEUSZA ZIELIŃSKIEGO 71</t>
  </si>
  <si>
    <t>WROCŁAW KAROLA OLSZEWSKIEGO 89</t>
  </si>
  <si>
    <t>WROCŁAW KRUCZA / GAJOWICKA</t>
  </si>
  <si>
    <t>WROCŁAW IBN SINY AWICENNY 1</t>
  </si>
  <si>
    <t>WROCŁAW ŚLĘŻNA 144</t>
  </si>
  <si>
    <t>WROCŁAW PŁASKA / GRANICZNA</t>
  </si>
  <si>
    <t>WROCŁAW MONTE CASSINO 68</t>
  </si>
  <si>
    <t>WROCŁAW STANISŁAWA PRZYBYSZEWSKIEGO 76</t>
  </si>
  <si>
    <t>WROCŁAW POWSTAŃCÓW ŚLĄSKICH 160</t>
  </si>
  <si>
    <t>WROCŁAW NA SZAŃCACH 8</t>
  </si>
  <si>
    <t>WROCŁAW BARTOSZA GŁOWACKIEGO 18</t>
  </si>
  <si>
    <t>WROCŁAW RACŁAWICKA 15</t>
  </si>
  <si>
    <t>WROCŁAW ADAMA MICKIEWICZA / GEN. JÓZEFA SOWIŃSKIEGO</t>
  </si>
  <si>
    <t>WROCŁAW GAJOWICKA 147</t>
  </si>
  <si>
    <t>WROCŁAW JOANNITÓW 13</t>
  </si>
  <si>
    <t>WROCŁAW GRABISZYŃSKA 200</t>
  </si>
  <si>
    <t>WROCŁAW HUGONA KOŁŁĄTAJA / MARSZ. JÓZEFA PIŁSUDSKIEGO</t>
  </si>
  <si>
    <t>WROCŁAW TRZEBNICKA 34</t>
  </si>
  <si>
    <t>WROCŁAW WYBRZEŻE LUDWIKA PASTEURA 16</t>
  </si>
  <si>
    <t>WROCŁAW WOJCIECHA CYBULSKIEGO 1</t>
  </si>
  <si>
    <t>WROCŁAW WIELKA / KRUCZA</t>
  </si>
  <si>
    <t>WROCŁAW BOROWSKA 74 / KAMIENNA</t>
  </si>
  <si>
    <t>WROCŁAW BOLESŁAWA KRZYWOUSTEGO 1</t>
  </si>
  <si>
    <t>WROCŁAW BOLESŁAWA KRZYWOUSTEGO 184</t>
  </si>
  <si>
    <t>WROCŁAW GRABISZYŃSKA 251</t>
  </si>
  <si>
    <t>WROCŁAW POMORSKA / KASZUBSKA</t>
  </si>
  <si>
    <t>WROCŁAW POMORSKA 1 / NOWY ŚWIAT</t>
  </si>
  <si>
    <t>WROCŁAW BYSTRZYCKA 55</t>
  </si>
  <si>
    <t>WROCŁAW WYBRZEŻE LUDWIKA PASTEURA 15</t>
  </si>
  <si>
    <t>WROCŁAW GEN. KAZIMIERZA PUŁASKIEGO / PLAC TADEUSZA KOŚCIUSZKI</t>
  </si>
  <si>
    <t>WROCŁAW ŚLĘŻNA 88</t>
  </si>
  <si>
    <t>WROCŁAW GŁÓWNA 86</t>
  </si>
  <si>
    <t>WROCŁAW GŁÓWNA / CHWAŁKOWSKA</t>
  </si>
  <si>
    <t>WROCŁAW POWSTAŃCÓW ŚLĄSKICH 211</t>
  </si>
  <si>
    <t>WROCŁAW GEN. AUGUSTA EMILA FIELDORFA 2</t>
  </si>
  <si>
    <t>WROCŁAW OSINIECKA 14</t>
  </si>
  <si>
    <t>WROCŁAW ALEJA PREZYDENTA RYSZARDA KACZOROWSKIEGO</t>
  </si>
  <si>
    <t>WROCŁAW GŁÓWNA 93</t>
  </si>
  <si>
    <t>WROCŁAW WILANOWSKA 55</t>
  </si>
  <si>
    <t>WROCŁAW BUFOROWA / ASFALTOWA</t>
  </si>
  <si>
    <t>WROCŁAW OŁTASZYŃSKA 15</t>
  </si>
  <si>
    <t>WROCŁAW PLAC GRUNWALDZKI 2</t>
  </si>
  <si>
    <t>WROCŁAW KRAKOWSKA 98</t>
  </si>
  <si>
    <t>WROCŁAW LUDWIKA RYDYGIERA / HENRYKA BRODATEGO</t>
  </si>
  <si>
    <t>WROCŁAW JESIONOWA 45</t>
  </si>
  <si>
    <t>WROCŁAW IGNACEGO ŁUKASIEWICZA 1</t>
  </si>
  <si>
    <t>WROCŁAW JÓZEFA MARII HOENE-WROŃSKIEGO 10</t>
  </si>
  <si>
    <t>WROCŁAW SWOJCZYCKA 21</t>
  </si>
  <si>
    <t>WROCŁAW KOWALSKA / DZIAŁDOWSKA</t>
  </si>
  <si>
    <t>WROCŁAW PRZEDWIOŚNIE / GEN. TADEUSZA BORA-KOMOROWSKIEGO</t>
  </si>
  <si>
    <t>WROCŁAW PLAC GRUNWALDZKI / CYPRIANA KAMILA NORWIDA</t>
  </si>
  <si>
    <t>WROCŁAW ŚREDZKA</t>
  </si>
  <si>
    <t>WROCŁAW MARSZ. JÓZEFA PIŁSUDSKIEGO 74</t>
  </si>
  <si>
    <t>WROCŁAW BOROWSKA 1</t>
  </si>
  <si>
    <t>WROCŁAW DYREKCYJNA 30</t>
  </si>
  <si>
    <t>WROCŁAW NIEDŹWIEDZIA / LEGNICKA</t>
  </si>
  <si>
    <t>WROCŁAW SOKOLA 63</t>
  </si>
  <si>
    <t>WROCŁAW RÓŻY WIATRÓW 1</t>
  </si>
  <si>
    <t>WROCŁAW DŁUGA 30</t>
  </si>
  <si>
    <t>WROCŁAW ŻERNICKA 207</t>
  </si>
  <si>
    <t>WROCŁAW KAROLA OLSZEWSKIEGO 79</t>
  </si>
  <si>
    <t>WROCŁAW KAZIMIERZA WIELKIEGO 19</t>
  </si>
  <si>
    <t>WROCŁAW GORLICKA / ZIELNA</t>
  </si>
  <si>
    <t>WROCŁAW ZYGMUNTA JANISZEWSKIEGO / CYPRIANA KAMILA NORWIDA</t>
  </si>
  <si>
    <t>WROCŁAW ALEJA ARMII KRAJOWEJ / KRAKOWSKA</t>
  </si>
  <si>
    <t>WROCŁAW PERONOWA 1</t>
  </si>
  <si>
    <t>WROCŁAW GEN. TADEUSZA BORA-KOMOROWSKIEGO / PRZEDWIOŚNIE</t>
  </si>
  <si>
    <t>17*03'327, 51*06'249</t>
  </si>
  <si>
    <t>16*55'412, 51*04'520</t>
  </si>
  <si>
    <t>16*57'512, 51*04'409</t>
  </si>
  <si>
    <t>17*02'370, 51*06'250</t>
  </si>
  <si>
    <t>17*00'386, 51*05'152</t>
  </si>
  <si>
    <t> 17*01'322, 51*05'022</t>
  </si>
  <si>
    <t>16*57'052, 51*06'492</t>
  </si>
  <si>
    <t>17*02'430, 51*05'590</t>
  </si>
  <si>
    <t>16*53'551, 51*09'157</t>
  </si>
  <si>
    <t>16*57'210, 51*06'582</t>
  </si>
  <si>
    <t>17*03'437, 51*06'356</t>
  </si>
  <si>
    <t>17*02'221, 51*06'416</t>
  </si>
  <si>
    <t>16*58'415, 51*05'385</t>
  </si>
  <si>
    <t>17*02'176, 51*07'142</t>
  </si>
  <si>
    <t>7*01'318, 51*03'231</t>
  </si>
  <si>
    <t>16*58'451, 51*05'419</t>
  </si>
  <si>
    <t>17*02'517, 51*06'219</t>
  </si>
  <si>
    <t>17*07'283, 51*08'297</t>
  </si>
  <si>
    <t>16*59'415, 51*08'354</t>
  </si>
  <si>
    <t>17*00'446, 51*03'363</t>
  </si>
  <si>
    <t>16*59'564, 51*08'101</t>
  </si>
  <si>
    <t>16*56'450, 51*06'118</t>
  </si>
  <si>
    <t>16*57'243, 51*07'583</t>
  </si>
  <si>
    <t>17*01'587, 51*05'301</t>
  </si>
  <si>
    <t>16*59'335, 51*05'250</t>
  </si>
  <si>
    <t>17*01'588, 51*05'426</t>
  </si>
  <si>
    <t> 17*03'394, 51*05'031</t>
  </si>
  <si>
    <t>17*02'221, 51*06'472</t>
  </si>
  <si>
    <t>16*57'152, 51*07'366</t>
  </si>
  <si>
    <t>16*57'558, 51*08'190</t>
  </si>
  <si>
    <t>17*07'356, 51*09'070</t>
  </si>
  <si>
    <t>17*01'013, 51*06'112</t>
  </si>
  <si>
    <t> 17*07'358, 51*09'209</t>
  </si>
  <si>
    <t>17*01'486, 51*05'559</t>
  </si>
  <si>
    <t>16*58'299, 51*05'410</t>
  </si>
  <si>
    <t>16*58'240, 51*06'300</t>
  </si>
  <si>
    <t>17*00'554, 51*03'452</t>
  </si>
  <si>
    <t>17*03'316, 51*07'070</t>
  </si>
  <si>
    <t>16*57'438, 51*04'337</t>
  </si>
  <si>
    <t>Opady d+F41eszczu</t>
  </si>
  <si>
    <t>17*01'509, 51*06'285</t>
  </si>
  <si>
    <t>16*58'433, 51*11'221</t>
  </si>
  <si>
    <t>17*02'543, 51*06'374</t>
  </si>
  <si>
    <t>17*02'430, 51*05'210</t>
  </si>
  <si>
    <t>17*00'574, 51*05'370</t>
  </si>
  <si>
    <t>17*05'389, 51*08'223</t>
  </si>
  <si>
    <t>17*02'529, 51*04'592</t>
  </si>
  <si>
    <t>17*02'403, 51*07'027</t>
  </si>
  <si>
    <t>16*59'097, 51*07'369</t>
  </si>
  <si>
    <t> 17*06'546, 51*08'488</t>
  </si>
  <si>
    <t>17*01'291, 51*05'027</t>
  </si>
  <si>
    <t>17*05'377, 51*08'274</t>
  </si>
  <si>
    <t>17*00'369, 51*05'407</t>
  </si>
  <si>
    <t>17*01'391, 51*05'594</t>
  </si>
  <si>
    <t>17*01'393, 51*09'353</t>
  </si>
  <si>
    <t>17*00'514, 51*05'398</t>
  </si>
  <si>
    <t>17*03'019, 51*07'324</t>
  </si>
  <si>
    <t>17*02'236, 51*07'252</t>
  </si>
  <si>
    <t>17*06'262, 51*07'048</t>
  </si>
  <si>
    <t>17*00'450, 51*06'084</t>
  </si>
  <si>
    <t>16*58'451, 51*03'141</t>
  </si>
  <si>
    <t> 16*57'182, 51*07'066</t>
  </si>
  <si>
    <t>16*59'178, 51*07'251</t>
  </si>
  <si>
    <t>16*59'041, 51*07'016</t>
  </si>
  <si>
    <t>17*03'042, 51*04'591</t>
  </si>
  <si>
    <t>17*03'459, 51*06'256</t>
  </si>
  <si>
    <t>17*01'443, 51*09'389</t>
  </si>
  <si>
    <t>17*02'406, 51*04'357</t>
  </si>
  <si>
    <t> 17*01'178, 51*06'148</t>
  </si>
  <si>
    <t>17*04'069, 51*08'182</t>
  </si>
  <si>
    <t>17*02'207, 51*04'437</t>
  </si>
  <si>
    <t>17*03'331, 51*03'067</t>
  </si>
  <si>
    <t>17*04'518, 51*08'191</t>
  </si>
  <si>
    <t>16*54'162, 51*06'343</t>
  </si>
  <si>
    <t>17*01'089, 51*04'353</t>
  </si>
  <si>
    <t>16*55'116, 51*09'282</t>
  </si>
  <si>
    <t>16*51'169, 51*08'498</t>
  </si>
  <si>
    <t>17*02'571, 51*07'107</t>
  </si>
  <si>
    <t>17*02'449, 51*05'122</t>
  </si>
  <si>
    <t>17*03'448, 51*06'129</t>
  </si>
  <si>
    <t>17*06'237, 51*07'582</t>
  </si>
  <si>
    <t>17*06'483, 51*06'569</t>
  </si>
  <si>
    <t>16*58'526, 51*03'491</t>
  </si>
  <si>
    <t>17*00'539, 51*06'390</t>
  </si>
  <si>
    <t>17*07'411, 51*08'308</t>
  </si>
  <si>
    <t>17*02'291, 51*06'012</t>
  </si>
  <si>
    <t>17*00'270, 51*03'223</t>
  </si>
  <si>
    <t>17*01'539, 51*07'101</t>
  </si>
  <si>
    <t>17*01'488, 51*05'452</t>
  </si>
  <si>
    <t>16*55'384, 51*07'148</t>
  </si>
  <si>
    <t>16*56'044, 51*08'199</t>
  </si>
  <si>
    <t>16*58'120, 51*06'189</t>
  </si>
  <si>
    <t>17*01'194, 51*04'222</t>
  </si>
  <si>
    <t>16*58'095, 51*04'117</t>
  </si>
  <si>
    <t>17*02'530, 51*06'210</t>
  </si>
  <si>
    <t>17*06'504, 51*07'358</t>
  </si>
  <si>
    <t>16*58'539, 51*05'397</t>
  </si>
  <si>
    <t> 17*00'098, 51*04'052</t>
  </si>
  <si>
    <t>16*57'507, 51*07'442</t>
  </si>
  <si>
    <t>17*03'170, 51*06'363</t>
  </si>
  <si>
    <t>17*01'419, 51*07'419</t>
  </si>
  <si>
    <t>17*03'442, 51*07'514</t>
  </si>
  <si>
    <t>17*00'370, 51*04'138</t>
  </si>
  <si>
    <t>17*09'538, 51*05'477</t>
  </si>
  <si>
    <t>17*01'396, 51*05'206</t>
  </si>
  <si>
    <t>17*02'419, 51*07'513</t>
  </si>
  <si>
    <t>17*01'317, 51*06'074</t>
  </si>
  <si>
    <t> 17*03'410, 51*02'350</t>
  </si>
  <si>
    <t>16*50'337, 51*07'474</t>
  </si>
  <si>
    <t>17*04'244, 51*06'472</t>
  </si>
  <si>
    <t>17*04'013, 51*08'096</t>
  </si>
  <si>
    <t>17*00'368, 51*05'405</t>
  </si>
  <si>
    <t>16*59'230, 51*03'340</t>
  </si>
  <si>
    <t>17*00'542, 51*06'002</t>
  </si>
  <si>
    <t>16*58'450, 51*07'370</t>
  </si>
  <si>
    <t>17*03'290, 51*06'430</t>
  </si>
  <si>
    <t> 17*01'121, 51*06'251</t>
  </si>
  <si>
    <t>17*01'088, 51*11'210</t>
  </si>
  <si>
    <t>17*03'113, 51*07'090</t>
  </si>
  <si>
    <t>17*01'528, 51*04'347</t>
  </si>
  <si>
    <t>17*02'596, 51*06'098</t>
  </si>
  <si>
    <t>16*55'265, 51*09'182</t>
  </si>
  <si>
    <t>16*59'444, 51*03'394</t>
  </si>
  <si>
    <t>17*01'507, 51*07'362</t>
  </si>
  <si>
    <t>17*00'478, 51*05'111</t>
  </si>
  <si>
    <t>16*58'593, 51*05'441</t>
  </si>
  <si>
    <t>17*02'156, 51*07'072</t>
  </si>
  <si>
    <t>17*00'523, 51*06'087</t>
  </si>
  <si>
    <t>17*03'072, 51*07'386</t>
  </si>
  <si>
    <t> 16*58'082, 51*04'559</t>
  </si>
  <si>
    <t>17*01'487, 51*08'520</t>
  </si>
  <si>
    <t> 17*01'593, 51*06'084</t>
  </si>
  <si>
    <t>17*00'157, 51*06'000</t>
  </si>
  <si>
    <t>17*00'287, 51*04'464</t>
  </si>
  <si>
    <t>17*00'371, 51*05'552</t>
  </si>
  <si>
    <t>17*01'496, 51*07'110</t>
  </si>
  <si>
    <t>17*02'172, 51*06'439</t>
  </si>
  <si>
    <t>16*58'357, 51*05'337</t>
  </si>
  <si>
    <t>17*01'511, 51*08'530</t>
  </si>
  <si>
    <t>17*03'124, 51*06'032</t>
  </si>
  <si>
    <t>17*06'049, 51*06'294</t>
  </si>
  <si>
    <t>17*02'261, 51*05'427</t>
  </si>
  <si>
    <t>17*01'481, 51*05'322</t>
  </si>
  <si>
    <t>17*02'046, 51*05'246</t>
  </si>
  <si>
    <t>17*02'478, 51*05'592</t>
  </si>
  <si>
    <t>17*00'380, 51*05'100</t>
  </si>
  <si>
    <t>17*00'122, 51*05'208</t>
  </si>
  <si>
    <t>17*02'212, 51*06'043</t>
  </si>
  <si>
    <t>17*02'341, 51*06'280</t>
  </si>
  <si>
    <t>17*09'530, 51*05'480</t>
  </si>
  <si>
    <t>17*01'417, 51*05'582</t>
  </si>
  <si>
    <t>17*00'043, 51*07'016</t>
  </si>
  <si>
    <t>16*59'098, 51*07'444</t>
  </si>
  <si>
    <t>17*02'066, 51*08'271</t>
  </si>
  <si>
    <t>17*04'260, 51*06'310</t>
  </si>
  <si>
    <t>16*58'153, 51*06'454</t>
  </si>
  <si>
    <t>17*07'539, 51*09'268</t>
  </si>
  <si>
    <t>17*01'160, 51*06'230</t>
  </si>
  <si>
    <t>17*02'247, 51*05'378</t>
  </si>
  <si>
    <t>17*06'583, 51*08'496</t>
  </si>
  <si>
    <t>17*08'268, 51*06'305</t>
  </si>
  <si>
    <t>16*53'407, 51*08'340</t>
  </si>
  <si>
    <t>17*01'467, 51*09'064</t>
  </si>
  <si>
    <t>17*03'310, 51*06'402</t>
  </si>
  <si>
    <t>17*03'577, 51*07'578</t>
  </si>
  <si>
    <t>17*04'509, 51*08'051</t>
  </si>
  <si>
    <t>16*58'240, 51*07'560</t>
  </si>
  <si>
    <t>16*56'469, 51*06'283</t>
  </si>
  <si>
    <t>16*59'329, 51*03'469</t>
  </si>
  <si>
    <t>17*01'060, 51*06'444</t>
  </si>
  <si>
    <t>17*02'018, 51*04'459</t>
  </si>
  <si>
    <t>17*00'430, 51*04'230</t>
  </si>
  <si>
    <t>17*00'211, 51*05'186</t>
  </si>
  <si>
    <t>17*02'160, 51*06'274</t>
  </si>
  <si>
    <t>17*03'475, 51*04'499</t>
  </si>
  <si>
    <t>17*03'130, 51*04'202</t>
  </si>
  <si>
    <t> 17*05'497, 51*06'433</t>
  </si>
  <si>
    <t>17*01'540, 51*06'490</t>
  </si>
  <si>
    <t>17*01'088, 51*06'393</t>
  </si>
  <si>
    <t>16*56'141, 51*05'534</t>
  </si>
  <si>
    <t>17*02'316, 51*06'271</t>
  </si>
  <si>
    <t> 17*00'399, 51*05'400</t>
  </si>
  <si>
    <t>17*03'021, 51*06'196</t>
  </si>
  <si>
    <t>17*01'380, 51*06'300</t>
  </si>
  <si>
    <t>17*07'002, 51*09'068</t>
  </si>
  <si>
    <t> 17*04'175, 51*07'513</t>
  </si>
  <si>
    <t>17*07'382, 51*08'343</t>
  </si>
  <si>
    <t>17*01'118, 51*07'035</t>
  </si>
  <si>
    <t>17*07'038, 51*08'494</t>
  </si>
  <si>
    <t>17*03'249, 51*06'435</t>
  </si>
  <si>
    <t>17*00'395, 51*05'098</t>
  </si>
  <si>
    <t>17*01'555, 51*03'448</t>
  </si>
  <si>
    <t>17*01'274, 51*06'047</t>
  </si>
  <si>
    <t>17*00'267, 51*06'144</t>
  </si>
  <si>
    <t>17*00'041, 51*04'020</t>
  </si>
  <si>
    <t>17*00'103, 51*06'574</t>
  </si>
  <si>
    <t>17*00'241, 51*04'186</t>
  </si>
  <si>
    <t>17*02'584, 51*07'398</t>
  </si>
  <si>
    <t>16*57'400, 51*04'389</t>
  </si>
  <si>
    <t>17*02'000, 51*05'572</t>
  </si>
  <si>
    <t>17*02'134, 51*04'210</t>
  </si>
  <si>
    <t>17*01'196, 51*06'170</t>
  </si>
  <si>
    <t>17*01'389, 51*07'447</t>
  </si>
  <si>
    <t>17*01'185, 51*05'562</t>
  </si>
  <si>
    <t>16*58'591, 51*03'493</t>
  </si>
  <si>
    <t>17*01'492, 51*07'005</t>
  </si>
  <si>
    <t>17*03'220, 51*03'260</t>
  </si>
  <si>
    <t>17*01'180, 51*06'420</t>
  </si>
  <si>
    <t>17*03'300, 51*11'250</t>
  </si>
  <si>
    <t>17*02'330, 51*05'370</t>
  </si>
  <si>
    <t>17*01'402, 51*07'353</t>
  </si>
  <si>
    <t>17*01'477, 51*08'178</t>
  </si>
  <si>
    <t>17*02'316, 51*07'089</t>
  </si>
  <si>
    <t>16*58'404, 51*05'079</t>
  </si>
  <si>
    <t>17*03'254, 51*05'490</t>
  </si>
  <si>
    <t>17*03'141, 51*06'354</t>
  </si>
  <si>
    <t>17*01'158, 51*05'225</t>
  </si>
  <si>
    <t>16*51'007, 51*08'153</t>
  </si>
  <si>
    <t>16*51'066, 51*08'584</t>
  </si>
  <si>
    <t>16*57'167, 51*07'466</t>
  </si>
  <si>
    <t>17*03'080, 51*06'051</t>
  </si>
  <si>
    <t>17*01'399, 51*05'578</t>
  </si>
  <si>
    <t>17*05'390, 51*08'220</t>
  </si>
  <si>
    <t>17*05'264, 51*04'030</t>
  </si>
  <si>
    <t>17*01'250, 51*06'395</t>
  </si>
  <si>
    <t>17*01'182, 51*06'400</t>
  </si>
  <si>
    <t>17*02'391, 51*05'523</t>
  </si>
  <si>
    <t>17*01'209, 51*07'022</t>
  </si>
  <si>
    <t>17*00'284, 51*04'585</t>
  </si>
  <si>
    <t>17*03'289, 51*06'442</t>
  </si>
  <si>
    <t>17*01'215, 51*06'118</t>
  </si>
  <si>
    <t>17*00'034, 51*05'233</t>
  </si>
  <si>
    <t>17*02'533, 51*06'139</t>
  </si>
  <si>
    <t>17*01'432, 51*06'179</t>
  </si>
  <si>
    <t>17*03'323, 51*05'356</t>
  </si>
  <si>
    <t>17*03'320, 51*07'530</t>
  </si>
  <si>
    <t>17*03'457, 51*05'270</t>
  </si>
  <si>
    <t>17*00'362, 51*04'561</t>
  </si>
  <si>
    <t>16*56'583, 51*04'343</t>
  </si>
  <si>
    <t>17*01'260, 51*08'007</t>
  </si>
  <si>
    <t>16*59'007, 51*07'309</t>
  </si>
  <si>
    <t>16*58'549, 51*05'341</t>
  </si>
  <si>
    <t>17*03'432, 51*05'002</t>
  </si>
  <si>
    <t>17*02'249, 51*07'148</t>
  </si>
  <si>
    <t>16*59'574, 51*07'007</t>
  </si>
  <si>
    <t> 17*00'592, 51*06'513</t>
  </si>
  <si>
    <t>16*58'371, 51*05'451</t>
  </si>
  <si>
    <t>16*59'234, 51*06'433</t>
  </si>
  <si>
    <t>16*53'547, 51*09'599</t>
  </si>
  <si>
    <t> 17*03'391, 51*07'562</t>
  </si>
  <si>
    <t>17*04'020, 51*07'570</t>
  </si>
  <si>
    <t>17*02'111, 51*06'279</t>
  </si>
  <si>
    <t>16*57'191, 51*07'069</t>
  </si>
  <si>
    <t>16*59'491, 51*07'329</t>
  </si>
  <si>
    <t>17*03'020, 51*06'330</t>
  </si>
  <si>
    <t>17*00'256, 51*09'380</t>
  </si>
  <si>
    <t>16*58'429, 51*06'511</t>
  </si>
  <si>
    <t>17*00'090, 51*06'589</t>
  </si>
  <si>
    <t>16*57'024, 51*06'261</t>
  </si>
  <si>
    <t>17*02'376, 51*05'549</t>
  </si>
  <si>
    <t>17*00'102, 51*05'378</t>
  </si>
  <si>
    <t>17*00'050, 51*05'056</t>
  </si>
  <si>
    <t> 16*55'028, 51*06'018</t>
  </si>
  <si>
    <t>17*02'046, 51*06'024</t>
  </si>
  <si>
    <t>17*07'268, 51*09'415</t>
  </si>
  <si>
    <t>17*00'416, 51*03'445</t>
  </si>
  <si>
    <t>17*03'504, 51*06'469</t>
  </si>
  <si>
    <t>16*50'588, 51*08'131</t>
  </si>
  <si>
    <t>17*02'263, 51*05'057</t>
  </si>
  <si>
    <t>17*01'158, 51*05'343</t>
  </si>
  <si>
    <t>17*02'206, 51*07'097</t>
  </si>
  <si>
    <t>16*57'318, 51*07'550</t>
  </si>
  <si>
    <t>17*01'233, 51*05'249</t>
  </si>
  <si>
    <t>17*02'064, 51*06'405</t>
  </si>
  <si>
    <t>17*04'360, 51*08'192</t>
  </si>
  <si>
    <t> 17*02'437, 51*05'205</t>
  </si>
  <si>
    <t>17*00'420, 51*04'190</t>
  </si>
  <si>
    <t>17*01'394, 51*06'296</t>
  </si>
  <si>
    <t>17*02'160, 51*05'120</t>
  </si>
  <si>
    <t>17*02'067, 51*06'328</t>
  </si>
  <si>
    <t>16*59'310, 51*07'030</t>
  </si>
  <si>
    <t>16*55'577, 51*09'295</t>
  </si>
  <si>
    <t>17*02'055, 51*04'512</t>
  </si>
  <si>
    <t xml:space="preserve"> 17*00'009, 51*08'071</t>
  </si>
  <si>
    <t>17*01'319, 51*06'408</t>
  </si>
  <si>
    <t>17*01'156, 51*06'250</t>
  </si>
  <si>
    <t> 16*58'418, 51*05'409</t>
  </si>
  <si>
    <t>17*00'248, 51*04'295</t>
  </si>
  <si>
    <t>17*01'579, 51*05'276</t>
  </si>
  <si>
    <t>17*05'592, 51*06'148</t>
  </si>
  <si>
    <t>16*59'314, 51*07'185</t>
  </si>
  <si>
    <t>16*57'438, 51*07'304</t>
  </si>
  <si>
    <t>17*01'171, 51*06'406</t>
  </si>
  <si>
    <t>17*06'116, 51*08'441</t>
  </si>
  <si>
    <t>16*35'431, 51*02'041</t>
  </si>
  <si>
    <t>17*02'340, 51*05'510</t>
  </si>
  <si>
    <t>16*56'327, 51*07'167</t>
  </si>
  <si>
    <t>17*01'354, 51*06'383</t>
  </si>
  <si>
    <t>17*01'530, 51*03'486</t>
  </si>
  <si>
    <t>17*01'201, 51*06'403</t>
  </si>
  <si>
    <t> 17*00'493, 51*04'301</t>
  </si>
  <si>
    <t>17*01'322, 51*05'102</t>
  </si>
  <si>
    <t> 17*00'380, 51*04'130</t>
  </si>
  <si>
    <t>17*01'581, 51*06'120</t>
  </si>
  <si>
    <t>17*02'507, 51*04'501</t>
  </si>
  <si>
    <t>16*57'256, 51*06'450</t>
  </si>
  <si>
    <t>17*02'042, 51*06'029</t>
  </si>
  <si>
    <t>17*01'421, 51*05'543</t>
  </si>
  <si>
    <t>17*02'390, 51*08'132</t>
  </si>
  <si>
    <t>17*00'124, 51*10'126</t>
  </si>
  <si>
    <t>17*02'224, 51*05'007</t>
  </si>
  <si>
    <t>17*03'204, 51*07'034</t>
  </si>
  <si>
    <t>17*08'228, 51*08'424</t>
  </si>
  <si>
    <t>17*00'233, 51*04'365</t>
  </si>
  <si>
    <t>17*01'004, 51*05'311</t>
  </si>
  <si>
    <t>16*56'261, 51*09'031</t>
  </si>
  <si>
    <t>17*00'267, 51*03'319</t>
  </si>
  <si>
    <t>16*56'030, 51*07'426</t>
  </si>
  <si>
    <t>17*02'187, 51*06'279</t>
  </si>
  <si>
    <t>17*02'190, 51*05'430</t>
  </si>
  <si>
    <t>17*02'385, 51*07'168</t>
  </si>
  <si>
    <t>17*03'443, 51*04'467</t>
  </si>
  <si>
    <t>16*55'409, 51*05'400</t>
  </si>
  <si>
    <t>17*02'27, 51*07'15</t>
  </si>
  <si>
    <t>16*55'206, 51*08'098</t>
  </si>
  <si>
    <t>16*54'270, 51*09'070</t>
  </si>
  <si>
    <t>17*02'46, 51*05'11</t>
  </si>
  <si>
    <t>17*01'27, 51*03'264</t>
  </si>
  <si>
    <t>17*02'304, 51*05'152</t>
  </si>
  <si>
    <t>17*03'165, 51*06'396</t>
  </si>
  <si>
    <t> 17*00'537, 51*05'387</t>
  </si>
  <si>
    <t>17*04'490, 51*04'528</t>
  </si>
  <si>
    <t>17*00'022, 51*06'015</t>
  </si>
  <si>
    <t>16*58'371, 51*07'106</t>
  </si>
  <si>
    <t>17*05'159, 51*08'272</t>
  </si>
  <si>
    <t>17*03'088, 51*08'159</t>
  </si>
  <si>
    <t>17*02'144, 51*05'043</t>
  </si>
  <si>
    <t>17*02'183, 51*06'392</t>
  </si>
  <si>
    <t>17*01'477, 51*05'546</t>
  </si>
  <si>
    <t>17*01'592, 51*07'005</t>
  </si>
  <si>
    <t>17*01'422, 51*07'040</t>
  </si>
  <si>
    <t>17*03'450, 51*06'320</t>
  </si>
  <si>
    <t>17*01'351, 51*09'076</t>
  </si>
  <si>
    <t>17*01'145, 51*08'545</t>
  </si>
  <si>
    <t>17*02'477, 51*06'061</t>
  </si>
  <si>
    <t>17*02'295, 51*06'437</t>
  </si>
  <si>
    <t>17*02'109, 51*08'138</t>
  </si>
  <si>
    <t>17*03'119, 51*06'012</t>
  </si>
  <si>
    <t> 17*01'043, 51*07'028</t>
  </si>
  <si>
    <t>17*01'160, 51*06'201</t>
  </si>
  <si>
    <t>16*57'268, 51*04'439</t>
  </si>
  <si>
    <t>16*59'418, 51*07'339</t>
  </si>
  <si>
    <t>17*02'270, 51*06'032</t>
  </si>
  <si>
    <t>17*01'599, 51*06'319</t>
  </si>
  <si>
    <t>17*04'415, 51*07'443</t>
  </si>
  <si>
    <t>16*59'275, 51*06'444</t>
  </si>
  <si>
    <t>17*01'545, 51*06'284</t>
  </si>
  <si>
    <t>17*00'587, 51*07'160</t>
  </si>
  <si>
    <t>16*59'592, 51*07'007</t>
  </si>
  <si>
    <t>17*04'197, 51*06'529</t>
  </si>
  <si>
    <t>17*09'286, 51*06'052</t>
  </si>
  <si>
    <t>17*01'460, 51*08'138</t>
  </si>
  <si>
    <t>17*02'532, 51*07'355</t>
  </si>
  <si>
    <t>16*58'511, 51*05'324</t>
  </si>
  <si>
    <t>16*58'496, 51*07'363</t>
  </si>
  <si>
    <t>17*07'43, 51*10'58</t>
  </si>
  <si>
    <t>17*01'557, 51*06'274</t>
  </si>
  <si>
    <t>16*56'469, 51*08'448</t>
  </si>
  <si>
    <t>17*03'056, 51*06'588</t>
  </si>
  <si>
    <t>17*01'206, 51*06'415</t>
  </si>
  <si>
    <t>17*01'239, 51*06'396</t>
  </si>
  <si>
    <t>17*03'103, 51*09'388</t>
  </si>
  <si>
    <t>17*00'12, 51*05'36</t>
  </si>
  <si>
    <t>17*04'557, 51*08'226</t>
  </si>
  <si>
    <t>17*00'357, 51*05'560</t>
  </si>
  <si>
    <t>16*56'571, 51*07'204</t>
  </si>
  <si>
    <t> 17*05'227, 51*07'524</t>
  </si>
  <si>
    <t>17*03'574, 51*07'575</t>
  </si>
  <si>
    <t> 17*01'470, 51*07'246</t>
  </si>
  <si>
    <t>17*01'063, 51*06'23</t>
  </si>
  <si>
    <t>17*03'250, 51*03'315</t>
  </si>
  <si>
    <t>16*59'248, 51*05'483</t>
  </si>
  <si>
    <t>17*02'470, 51*07'289</t>
  </si>
  <si>
    <t>16*56'473, 51*09'115</t>
  </si>
  <si>
    <t>17*02'378, 51*06'241</t>
  </si>
  <si>
    <t>17*01'170, 51*04'510</t>
  </si>
  <si>
    <t>16*56'510, 51*08'420</t>
  </si>
  <si>
    <t>17*02'061, 51*06'520</t>
  </si>
  <si>
    <t>17*03'496, 51*04'398</t>
  </si>
  <si>
    <t>16*52'496, 51*09'540</t>
  </si>
  <si>
    <t>17*03'411, 51*04'592</t>
  </si>
  <si>
    <t>dobre warunki atmosferyczne</t>
  </si>
  <si>
    <t>16*58'445, 51*11'441</t>
  </si>
  <si>
    <t>16*55'200, 51*06'340</t>
  </si>
  <si>
    <t>17*02'235, 51*07'047</t>
  </si>
  <si>
    <t>17*03'490, 51*05'248</t>
  </si>
  <si>
    <t>17*03'117, 51*06'480</t>
  </si>
  <si>
    <t>17*02'335, 51*07'008</t>
  </si>
  <si>
    <t>WROCŁAW IRYSOWA 1</t>
  </si>
  <si>
    <t>WROCŁAW HUBSKA 58</t>
  </si>
  <si>
    <t>WROCŁAW RYSIA 1</t>
  </si>
  <si>
    <t>WROCŁAW ZYGMUNTA KRASIŃSKIEGO 15</t>
  </si>
  <si>
    <t>WROCŁAW BOLESŁAWA KRZYWOUSTEGO 257</t>
  </si>
  <si>
    <t>WROCŁAW HUGONA KOŁŁĄTAJA 33</t>
  </si>
  <si>
    <t>WROCŁAW SZYBKA 1</t>
  </si>
  <si>
    <t>WROCŁAW LITEWSKA 16</t>
  </si>
  <si>
    <t>WROCŁAW MIKOŁAJA SĘPA-SZARZYŃSKIEGO 69</t>
  </si>
  <si>
    <t>WROCŁAW MIŃSKA / STANISŁAWOWSKA</t>
  </si>
  <si>
    <t>WROCŁAW CYPRIANA KAMILA NORWIDA 4</t>
  </si>
  <si>
    <t>WROCŁAW WILANOWSKA 2</t>
  </si>
  <si>
    <t>WROCŁAW KIEŁCZOWSKA</t>
  </si>
  <si>
    <t>WROCŁAW SZCZECIŃSKA 5</t>
  </si>
  <si>
    <t>WROCŁAW JEDNOŚCI NARODOWEJ 99</t>
  </si>
  <si>
    <t>WROCŁAW TĘCZOWA 80</t>
  </si>
  <si>
    <t>WROCŁAW POWSTAŃCÓW ŚLĄSKICH 8</t>
  </si>
  <si>
    <t>WROCŁAW DRUKARSKA 43</t>
  </si>
  <si>
    <t>WROCŁAW HENRYKA MICHAŁA KAMIEŃSKIEGO 3</t>
  </si>
  <si>
    <t>WROCŁAW ŚW. DOROTY 1</t>
  </si>
  <si>
    <t>WROCŁAW STANISŁAWOWSKA 97</t>
  </si>
  <si>
    <t>WROCŁAW TADEUSZA KOŚCIUSZKI 198</t>
  </si>
  <si>
    <t>WROCŁAW PLAC DOMINIKAŃSKI / KLEMENSA JANICKIEGO</t>
  </si>
  <si>
    <t>WROCŁAW IGORA STRAWIŃSKIEGO 1</t>
  </si>
  <si>
    <t>17*03'251, 51*06'41</t>
  </si>
  <si>
    <t>17*02'001, 51*06'141</t>
  </si>
  <si>
    <t>17*03'279, 51*06'528</t>
  </si>
  <si>
    <t>16*55'237, 51*05'035</t>
  </si>
  <si>
    <t>17*03'007, 51*07'278</t>
  </si>
  <si>
    <t>17*03'128, 51*07'282</t>
  </si>
  <si>
    <t> 17*01'506, 51*07'071</t>
  </si>
  <si>
    <t>17*00'003, 51*06'342</t>
  </si>
  <si>
    <t>16*58'095, 51*06'503</t>
  </si>
  <si>
    <t>17*02'240, 51*05'152</t>
  </si>
  <si>
    <t>16*58'300, 51*07'392</t>
  </si>
  <si>
    <t>17*00'280, 51*06'141</t>
  </si>
  <si>
    <t>16*59'374, 51*06'522</t>
  </si>
  <si>
    <t>17*03'350, 51*07'043</t>
  </si>
  <si>
    <t>17*01'238, 51*06'115</t>
  </si>
  <si>
    <t>17*01'321, 51*06'558</t>
  </si>
  <si>
    <t>16*59'422, 51*03'406</t>
  </si>
  <si>
    <t>17*07'402, 51*08'465</t>
  </si>
  <si>
    <t>16*53'173, 51*06'405</t>
  </si>
  <si>
    <t>17*03'135, 51*05'165</t>
  </si>
  <si>
    <t>17*02'45, 51*05'19</t>
  </si>
  <si>
    <t>17*01'590, 51*05'390</t>
  </si>
  <si>
    <t>17*00'076, 51*06'390</t>
  </si>
  <si>
    <t>17*00'434, 51*07'031</t>
  </si>
  <si>
    <t>17*00'263, 51*06'475</t>
  </si>
  <si>
    <t>17*02'044, 51*04'584</t>
  </si>
  <si>
    <t>17*01'015, 51*03'017</t>
  </si>
  <si>
    <t>17*01'338, 51*06'321</t>
  </si>
  <si>
    <t>17*02'099, 51*03'212</t>
  </si>
  <si>
    <t>17*01'255, 51*05'210</t>
  </si>
  <si>
    <t>17*03'178, 51*07'277</t>
  </si>
  <si>
    <t>17*00'362, 51*05'542</t>
  </si>
  <si>
    <t>17*01'210, 51*03'252</t>
  </si>
  <si>
    <t>17*02'50, 51*06'27</t>
  </si>
  <si>
    <t>17*01'033, 51*05'278</t>
  </si>
  <si>
    <t>16*58'573, 51*07'338</t>
  </si>
  <si>
    <t> 16*56'462, 51*08'462</t>
  </si>
  <si>
    <t>16*51'021, 51*02'146</t>
  </si>
  <si>
    <t>17*02'131, 51*08'068</t>
  </si>
  <si>
    <t>16*59'359, 51*07'291</t>
  </si>
  <si>
    <t>17*01'440, 51*09'500</t>
  </si>
  <si>
    <t>17*03'34, 51*02'56</t>
  </si>
  <si>
    <t>17*02'142, 51*07'490</t>
  </si>
  <si>
    <t>16*51'585, 51*08'463</t>
  </si>
  <si>
    <t>17*01'193, 51*05'333</t>
  </si>
  <si>
    <t>17*02'056, 51*08'11</t>
  </si>
  <si>
    <t>16*55'525, 50*58'155</t>
  </si>
  <si>
    <t>17*06'314, 51*07'564</t>
  </si>
  <si>
    <t>17*03'391, 51*05'262</t>
  </si>
  <si>
    <t>17*01'408, 51*05'416</t>
  </si>
  <si>
    <t>17*00'407, 51*03'283</t>
  </si>
  <si>
    <t>17*04'040, 51*08'137</t>
  </si>
  <si>
    <t>17*02'293, 51*07'018</t>
  </si>
  <si>
    <t>17*01'347, 51*08'321</t>
  </si>
  <si>
    <t> 17*01'209, 51*07'022</t>
  </si>
  <si>
    <t>17*00'050, 51*05'580</t>
  </si>
  <si>
    <t>16*59'421, 51*07'127</t>
  </si>
  <si>
    <t>16*58'146, 51*06'350</t>
  </si>
  <si>
    <t>16*58'590, 51*07'500</t>
  </si>
  <si>
    <t>17*00'552, 51*04'280</t>
  </si>
  <si>
    <t> 17*03'372, 51*06'420</t>
  </si>
  <si>
    <t>17*02'220, 51*06'260</t>
  </si>
  <si>
    <t>16*53'017, 51*10'291</t>
  </si>
  <si>
    <t>17*08'105, 51*06'437</t>
  </si>
  <si>
    <t>17*01'287, 51*04'532</t>
  </si>
  <si>
    <t>17*04'399, 51*07'357</t>
  </si>
  <si>
    <t>17*00'510, 51*05'480</t>
  </si>
  <si>
    <t> 17*03'408, 51*06'589</t>
  </si>
  <si>
    <t>16*59'300, 51*07'190</t>
  </si>
  <si>
    <t>17*01'489, 51*07'196</t>
  </si>
  <si>
    <t>16*57'357, 51*07'210</t>
  </si>
  <si>
    <t>17*00'376, 51*06'167</t>
  </si>
  <si>
    <t>17*01'585, 51*05'520</t>
  </si>
  <si>
    <t>17*02'110, 51*05'570</t>
  </si>
  <si>
    <t>17*02'163, 51*07'261</t>
  </si>
  <si>
    <t>16*59'030, 51*03'507</t>
  </si>
  <si>
    <t>16*58'289, 51*07'222</t>
  </si>
  <si>
    <t>17*01'330, 51*01'075</t>
  </si>
  <si>
    <t>17*02'123, 51*07'475</t>
  </si>
  <si>
    <t>17*03'462, 51*06'427</t>
  </si>
  <si>
    <t>17*02'380, 51*06'240</t>
  </si>
  <si>
    <t>16*58'590, 51*06'480</t>
  </si>
  <si>
    <t>17*02'539, 51*06'276</t>
  </si>
  <si>
    <t>16*52'372, 51*08'442</t>
  </si>
  <si>
    <t>17*02'100, 51*06'390</t>
  </si>
  <si>
    <t>17*00'512, 51*05'266</t>
  </si>
  <si>
    <t> 17*01'505, 51*06'221</t>
  </si>
  <si>
    <t>17*01'218, 51*06'453</t>
  </si>
  <si>
    <t>17*06'589, 51*09'032</t>
  </si>
  <si>
    <t>17*03'077, 51*04'360</t>
  </si>
  <si>
    <t>16*55'575, 51*07'244</t>
  </si>
  <si>
    <t>17*01'432, 51*06'309</t>
  </si>
  <si>
    <t>17*01'363, 51*09'197</t>
  </si>
  <si>
    <t>17*01'270, 51*07'035</t>
  </si>
  <si>
    <t>17*00'145, 51*06'442</t>
  </si>
  <si>
    <t>16*52'186, 51*08'432</t>
  </si>
  <si>
    <t>17*01'453, 51*09'516</t>
  </si>
  <si>
    <t>17*03'070, 51*04'360</t>
  </si>
  <si>
    <t>16*55'271, 51*06'360</t>
  </si>
  <si>
    <t>16*58'490, 51*11'135</t>
  </si>
  <si>
    <t>17*01'585, 51*06'585</t>
  </si>
  <si>
    <t>17*01'400, 51*07'370</t>
  </si>
  <si>
    <t>17*04'166, 51*06'524</t>
  </si>
  <si>
    <t> 17*01'410, 51*07'370</t>
  </si>
  <si>
    <t>16*59'430, 51*03'390</t>
  </si>
  <si>
    <t>17*03'100, 51*08'170</t>
  </si>
  <si>
    <t>17*02'242, 51*09'265</t>
  </si>
  <si>
    <t> 17*01'382, 51*06'307</t>
  </si>
  <si>
    <t>17*02'058, 51*05'574</t>
  </si>
  <si>
    <t>17*02'12, 51*05'50</t>
  </si>
  <si>
    <t>17*01'143, 51*06'160</t>
  </si>
  <si>
    <t>17*00'393, 51*06'013</t>
  </si>
  <si>
    <t> 16*59'566, 51*05'176</t>
  </si>
  <si>
    <t>16*56'204, 51*07'105</t>
  </si>
  <si>
    <t>17*00'002, 51*07'509</t>
  </si>
  <si>
    <t>16*58'22, 51*06'42</t>
  </si>
  <si>
    <t>17*00'180, 51*03'179</t>
  </si>
  <si>
    <t>16*55'57, 51*07'17</t>
  </si>
  <si>
    <t> 17*02'131, 51*06'249</t>
  </si>
  <si>
    <t>16*59'57, 51*07'02</t>
  </si>
  <si>
    <t>17*08'458, 51*09'150</t>
  </si>
  <si>
    <t>17*01'35, 51*05'56</t>
  </si>
  <si>
    <t> 17*01'41, 51*15'47</t>
  </si>
  <si>
    <t>17*01'324, 51*06'339</t>
  </si>
  <si>
    <t>17*03'002, 51*07'374</t>
  </si>
  <si>
    <t>16*56'153, 51*08'14</t>
  </si>
  <si>
    <t>16*56'04, 51*06'166</t>
  </si>
  <si>
    <t>17*02'044, 51*07'09</t>
  </si>
  <si>
    <t>16*59'322, 51*05'491</t>
  </si>
  <si>
    <t>17*01'521, 51*05'456</t>
  </si>
  <si>
    <t>17*01'46, 51*08'16</t>
  </si>
  <si>
    <t>17*00'394, 51*06'439</t>
  </si>
  <si>
    <t>16*57'365, 51*07'206</t>
  </si>
  <si>
    <t>16*47'240, 51*01'420</t>
  </si>
  <si>
    <t>16*59'45, 51*08'09</t>
  </si>
  <si>
    <t>17*05'514, 51*06'328</t>
  </si>
  <si>
    <t>17*04'066, 51*05'153</t>
  </si>
  <si>
    <t>17*02'01, 51*05'24</t>
  </si>
  <si>
    <t>17*03'12, 51*07'23</t>
  </si>
  <si>
    <t>16*57'189, 51*06'370</t>
  </si>
  <si>
    <t>17*01'320, 51*05'489</t>
  </si>
  <si>
    <t>17*02'196, 51*07'277</t>
  </si>
  <si>
    <t>17*05'144, 51*04'278</t>
  </si>
  <si>
    <t>17*02'502, 51*06'306</t>
  </si>
  <si>
    <t>17*04'349, 51*06'205</t>
  </si>
  <si>
    <t>17*01'574, 51*06'025</t>
  </si>
  <si>
    <t>16*54'011, 51*08'332</t>
  </si>
  <si>
    <t>17*00'080, 51*03'494</t>
  </si>
  <si>
    <t>16*57'286, 51*05'468</t>
  </si>
  <si>
    <t>17*01'427, 51*06'004</t>
  </si>
  <si>
    <t>17*00'30, 51*05'28</t>
  </si>
  <si>
    <t>16*58'065, 51*06'575</t>
  </si>
  <si>
    <t>16*58'21, 51*05'41</t>
  </si>
  <si>
    <t>17*03'484, 51*05'253</t>
  </si>
  <si>
    <t>17*02'54, 51*05'04</t>
  </si>
  <si>
    <t>17*06'522, 51*08'553</t>
  </si>
  <si>
    <t>17*01'234, 51*06'010</t>
  </si>
  <si>
    <t>17*01'230, 51*06'409</t>
  </si>
  <si>
    <t>17*02'46, 51*04'504</t>
  </si>
  <si>
    <t>16*58'49, 51*05'38</t>
  </si>
  <si>
    <t>17*03'077, 51*04'358</t>
  </si>
  <si>
    <t>17*08'440, 51*06'151</t>
  </si>
  <si>
    <t>7*01'094, 51*06'454</t>
  </si>
  <si>
    <t>16*56'081, 51*09'213</t>
  </si>
  <si>
    <t>17*03'220, 51*08'350</t>
  </si>
  <si>
    <t>16*57'133, 51*04'352</t>
  </si>
  <si>
    <t>17*00'041, 51*03'442</t>
  </si>
  <si>
    <t> 17*07'298, 51*08'322</t>
  </si>
  <si>
    <t>17*01'353, 51*06'357</t>
  </si>
  <si>
    <t>17*01'328, 51*04'596</t>
  </si>
  <si>
    <t>17*02'52, 51*07'37</t>
  </si>
  <si>
    <t>17*01'576, 51*06'024</t>
  </si>
  <si>
    <t>17*01'308, 51*06'128</t>
  </si>
  <si>
    <t>17*02'171, 51*06'049</t>
  </si>
  <si>
    <t>16*57'572, 51*08'247</t>
  </si>
  <si>
    <t>17*01'046, 51*06'436</t>
  </si>
  <si>
    <t>17*00'275, 51*07'030</t>
  </si>
  <si>
    <t>17*03'445, 51*04'555</t>
  </si>
  <si>
    <t>17*00'009, 51*04'098</t>
  </si>
  <si>
    <t>17*01'304, 51*05'563</t>
  </si>
  <si>
    <t>17*00'551, 51*05'435</t>
  </si>
  <si>
    <t>17*03'486, 51*08'000</t>
  </si>
  <si>
    <t>17*02'047, 51*07'041</t>
  </si>
  <si>
    <t> 17*07'200, 51*09'380</t>
  </si>
  <si>
    <t>16*56'240, 51*08'320</t>
  </si>
  <si>
    <t>17*04'263, 51*06'324</t>
  </si>
  <si>
    <t>17*02'342, 51*08'264</t>
  </si>
  <si>
    <t>17*04'443, 51*04'519</t>
  </si>
  <si>
    <t>16*59'407, 51*07'150</t>
  </si>
  <si>
    <t>17*01'376, 51*06'381</t>
  </si>
  <si>
    <t>17*03'453, 51*04'514</t>
  </si>
  <si>
    <t>17*03'432, 51*07'038</t>
  </si>
  <si>
    <t>17*01'46, 51*06'30</t>
  </si>
  <si>
    <t>17*03'53, 51*08'39</t>
  </si>
  <si>
    <t>17*02'098, 51*04'546</t>
  </si>
  <si>
    <t>17*01'448, 51*07'322</t>
  </si>
  <si>
    <t>17*02'519, 51*06'372</t>
  </si>
  <si>
    <t>17*02'308, 51*06'134</t>
  </si>
  <si>
    <t>17*05'244, 51*08'240</t>
  </si>
  <si>
    <t>17*00'016, 51*06'421</t>
  </si>
  <si>
    <t>17*02'524, 51*09'488</t>
  </si>
  <si>
    <t>17*01'075, 51*05'443</t>
  </si>
  <si>
    <t>16*58'431, 51*07'352</t>
  </si>
  <si>
    <t>17*03'434, 51*07'000</t>
  </si>
  <si>
    <t>16*56'448, 51*07'008</t>
  </si>
  <si>
    <t>17*04'406, 51*07'290</t>
  </si>
  <si>
    <t>17*04'476, 51*03'417</t>
  </si>
  <si>
    <t>16*57'185, 51*07'481</t>
  </si>
  <si>
    <t>17*00'044, 51*05'225</t>
  </si>
  <si>
    <t>17*03'261, 51*03'222</t>
  </si>
  <si>
    <t>17*01'105, 51*07'008</t>
  </si>
  <si>
    <t>17*03'100, 51*07'100</t>
  </si>
  <si>
    <t>16*58'564, 51*03'563</t>
  </si>
  <si>
    <t> 17*01'062, 51*05'410</t>
  </si>
  <si>
    <t>17*05'299, 51*02'494</t>
  </si>
  <si>
    <t>17*02'379, 51*07'054</t>
  </si>
  <si>
    <t>17*01'106, 51*06'311</t>
  </si>
  <si>
    <t>16*58'299, 51*03'355</t>
  </si>
  <si>
    <t>17*01'186, 51*06'166</t>
  </si>
  <si>
    <t>17*01'48, 51*05'26</t>
  </si>
  <si>
    <t>17*02'325, 51*06'142</t>
  </si>
  <si>
    <t>17*03'343, 51*04'587</t>
  </si>
  <si>
    <t>17*01'303, 51*05'003</t>
  </si>
  <si>
    <t>17*01'419, 51*08'039</t>
  </si>
  <si>
    <t>16*56'482, 51*08'149</t>
  </si>
  <si>
    <t>16*54'005, 51*08'273</t>
  </si>
  <si>
    <t>17*00'429, 51*05'115</t>
  </si>
  <si>
    <t>16*54'149, 51*09'231</t>
  </si>
  <si>
    <t>17*01'360, 51*05'000</t>
  </si>
  <si>
    <t>17*03'060, 51*06'590</t>
  </si>
  <si>
    <t> 17*03'205, 51*05'526</t>
  </si>
  <si>
    <t>17*03'287, 51*05'048</t>
  </si>
  <si>
    <t>16*56'15, 51*06'31</t>
  </si>
  <si>
    <t>17*02'415, 51*07'018</t>
  </si>
  <si>
    <t>17*03'403, 51*07'017</t>
  </si>
  <si>
    <t>17*02'520, 51*05'530</t>
  </si>
  <si>
    <t>17*02'13, 51*06'45</t>
  </si>
  <si>
    <t>17*01'400, 51*05'200</t>
  </si>
  <si>
    <t>17*01'432, 51*05'311</t>
  </si>
  <si>
    <t>16*59'356, 51*06'498</t>
  </si>
  <si>
    <t>17*04'550, 51*08'220</t>
  </si>
  <si>
    <t>17*02'123, 51*05'406</t>
  </si>
  <si>
    <t>17*01'563, 51*08'184</t>
  </si>
  <si>
    <t>17*03'590, 51*05'193</t>
  </si>
  <si>
    <t>17*06'56, 51*08'46</t>
  </si>
  <si>
    <t>17*00'56, 51*07'10</t>
  </si>
  <si>
    <t>17*00'57, 51*05'27</t>
  </si>
  <si>
    <t>16*58'36, 51*03'459</t>
  </si>
  <si>
    <t>17*01'44, 51*04'55</t>
  </si>
  <si>
    <t>17*02'037, 51*06'079</t>
  </si>
  <si>
    <t>17*03'154, 51*04'065</t>
  </si>
  <si>
    <t>17*02'023, 51*04'372</t>
  </si>
  <si>
    <t>Opady śniegu, gradu</t>
  </si>
  <si>
    <t>17*01'248, 51*05'529</t>
  </si>
  <si>
    <t>17*03'438, 51*07'587</t>
  </si>
  <si>
    <t>opady deszczu</t>
  </si>
  <si>
    <t>16*55'419, 51*08'206</t>
  </si>
  <si>
    <t>16*57'227, 51*04'434</t>
  </si>
  <si>
    <t>17*09'273, 51*06'057</t>
  </si>
  <si>
    <t>17*00'346, 51*04'107</t>
  </si>
  <si>
    <t>17*01'540, 51*05'466</t>
  </si>
  <si>
    <t>16*57'387, 51*04'340</t>
  </si>
  <si>
    <t>17*00'136, 51*05'354</t>
  </si>
  <si>
    <t>16*57'210, 51*04'525</t>
  </si>
  <si>
    <t>17*04'085, 51*06'318</t>
  </si>
  <si>
    <t>17*02'257, 51*04'256</t>
  </si>
  <si>
    <t>17*02'418, 51*09'330</t>
  </si>
  <si>
    <t>17*00'11, 51*06'40</t>
  </si>
  <si>
    <t>17*02'59, 51*06'180</t>
  </si>
  <si>
    <t>17*04'339, 51*03'371</t>
  </si>
  <si>
    <t>17*02'243, 51*06'324</t>
  </si>
  <si>
    <t>17*00'379, 51*03'310</t>
  </si>
  <si>
    <t>16*55'573, 51*07'202</t>
  </si>
  <si>
    <t>17*02'40, 51*04'36</t>
  </si>
  <si>
    <t>16*58'561, 51*07'325</t>
  </si>
  <si>
    <t>16*59'031, 51*03'508</t>
  </si>
  <si>
    <t>17*04'036, 51*05'596</t>
  </si>
  <si>
    <t>17*02'42, 51*05'57</t>
  </si>
  <si>
    <t>17*00'35, 51*03'50</t>
  </si>
  <si>
    <t>17*03'163, 51*04'036</t>
  </si>
  <si>
    <t>17*00'07, 51*07'24</t>
  </si>
  <si>
    <t>17*02'517, 51*07'206</t>
  </si>
  <si>
    <t>17*02'362, 51*06'139</t>
  </si>
  <si>
    <t>17*02'041, 51*06'064</t>
  </si>
  <si>
    <t> 17*00'344, 51*04'517</t>
  </si>
  <si>
    <t>16*58'169, 51*06'350</t>
  </si>
  <si>
    <t>17*00'032, 51*06'013</t>
  </si>
  <si>
    <t>17*02'297, 51*03'440</t>
  </si>
  <si>
    <t>17*02'112, 51*06'177</t>
  </si>
  <si>
    <t>17*00'262, 51*05'170</t>
  </si>
  <si>
    <t>17*01'296, 51*05'026</t>
  </si>
  <si>
    <t>17*00'543, 51*06'576</t>
  </si>
  <si>
    <t>17*04'552, 51*05'396</t>
  </si>
  <si>
    <t>17*00'566, 51*05'283</t>
  </si>
  <si>
    <t>17*02'040, 51*06'300</t>
  </si>
  <si>
    <t>17*03'504, 51*04'495</t>
  </si>
  <si>
    <t>17*07'155, 51*06'376</t>
  </si>
  <si>
    <t>17*04'070, 51*05'155</t>
  </si>
  <si>
    <t>17*02'531, 51*06'187</t>
  </si>
  <si>
    <t>16*55'528, 51*07'208</t>
  </si>
  <si>
    <t>16*59'49, 51*07'34</t>
  </si>
  <si>
    <t>16*59'032, 51*07'30</t>
  </si>
  <si>
    <t>17*01'112, 51*06'133</t>
  </si>
  <si>
    <t>17*01'366, 51*05'122</t>
  </si>
  <si>
    <t>17*01'343, 51*06'359</t>
  </si>
  <si>
    <t>17*01'160, 51*06'218</t>
  </si>
  <si>
    <t> 17*02'384, 51*06'152</t>
  </si>
  <si>
    <t>17*02'175, 51*07'073</t>
  </si>
  <si>
    <t>17*00'153, 51*06'457</t>
  </si>
  <si>
    <t>17*00'010, 51*06'546</t>
  </si>
  <si>
    <t>17*00'188, 51*04'286</t>
  </si>
  <si>
    <t>17*01'079, 51*09'001</t>
  </si>
  <si>
    <t>17*00'539, 51*04'395</t>
  </si>
  <si>
    <t>17*08'000, 51*09'359</t>
  </si>
  <si>
    <t> 17*02'025, 51*07'040</t>
  </si>
  <si>
    <t>16*57'552, 51*08'171</t>
  </si>
  <si>
    <t>17*00'010, 51*07'030</t>
  </si>
  <si>
    <t>17*00'562, 51*06'429</t>
  </si>
  <si>
    <t>17*01'069, 51*05'477</t>
  </si>
  <si>
    <t>17*07'274, 51*08'338</t>
  </si>
  <si>
    <t>17*04'468, 51*08'204</t>
  </si>
  <si>
    <t>16*51'480, 51*08'348</t>
  </si>
  <si>
    <t>17*02'078, 51*05'431</t>
  </si>
  <si>
    <t>16*59'084, 51*07'412</t>
  </si>
  <si>
    <t>17*01'054, 51*05'239</t>
  </si>
  <si>
    <t>17*00'535, 51*05'169</t>
  </si>
  <si>
    <t>17*08'255, 51*03'489</t>
  </si>
  <si>
    <t>17*01'120, 51*04'452</t>
  </si>
  <si>
    <t>17*01'138, 51*06'303</t>
  </si>
  <si>
    <t>17*02'148, 51*06'141</t>
  </si>
  <si>
    <t>17*00'077, 51*06'512</t>
  </si>
  <si>
    <t>17*07'515, 51*08'514</t>
  </si>
  <si>
    <t>17*01'457, 51*06'256</t>
  </si>
  <si>
    <t>17*00'317, 51*05'421</t>
  </si>
  <si>
    <t>17*06'209, 51*06'237</t>
  </si>
  <si>
    <t>17*02'134, 51*05'590</t>
  </si>
  <si>
    <t>17*00'041, 51*05'381</t>
  </si>
  <si>
    <t>17*01'350, 51*06'365</t>
  </si>
  <si>
    <t>17*01'027, 51*05'494</t>
  </si>
  <si>
    <t>16*56'201, 51*06'312</t>
  </si>
  <si>
    <t>16*59'506, 51*03'307</t>
  </si>
  <si>
    <t>17*06'192, 51*06'044</t>
  </si>
  <si>
    <t>17*00'298, 51*05'356</t>
  </si>
  <si>
    <t>16*58'329, 51*04'249</t>
  </si>
  <si>
    <t>17*00'340, 51*03'321</t>
  </si>
  <si>
    <t>17*01'215, 51*04'490</t>
  </si>
  <si>
    <t>17*02'230, 51*05'460</t>
  </si>
  <si>
    <t>16*55'588, 51*06'525</t>
  </si>
  <si>
    <t>17*06'244, 51*06'262</t>
  </si>
  <si>
    <t>17*03'530, 51*08'190</t>
  </si>
  <si>
    <t>17*02'540, 51*06'300</t>
  </si>
  <si>
    <t>17*00'440, 51*05'08</t>
  </si>
  <si>
    <t> 17*02'343, 51*07'071</t>
  </si>
  <si>
    <t>17*09'57, 51*11'33</t>
  </si>
  <si>
    <t>17*00'27, 51*05'06</t>
  </si>
  <si>
    <t>17*06'092, 51*06'490</t>
  </si>
  <si>
    <t>17*00'247, 51*05'231</t>
  </si>
  <si>
    <t>17*01'403, 51*07'339</t>
  </si>
  <si>
    <t>17*02'149, 51*05'469</t>
  </si>
  <si>
    <t>17*03'553, 51*06'483</t>
  </si>
  <si>
    <t>17*03'30, 51*10'01</t>
  </si>
  <si>
    <t>16*59'232, 51*05'474</t>
  </si>
  <si>
    <t>17*01'16, 51*06'250</t>
  </si>
  <si>
    <t>17*01'191, 51*06'255</t>
  </si>
  <si>
    <t>17*02'081, 51*07'248</t>
  </si>
  <si>
    <t>17*04'137, 51*06'475</t>
  </si>
  <si>
    <t> 17*01'585, 51*06'585</t>
  </si>
  <si>
    <t>17*01'04, 51*05'38</t>
  </si>
  <si>
    <t>16*59'332, 51*05'526</t>
  </si>
  <si>
    <t>17*02'041, 51*05'177</t>
  </si>
  <si>
    <t>17*04'502, 51*08'212</t>
  </si>
  <si>
    <t>17*05'421, 51*08'346</t>
  </si>
  <si>
    <t>16*59'07, 51*05'47</t>
  </si>
  <si>
    <t>17*01'515, 51*07'156</t>
  </si>
  <si>
    <t>17*01'09, 51*06'33</t>
  </si>
  <si>
    <t>16*58'45, 51*07'090</t>
  </si>
  <si>
    <t>17*04'133, 51*06'469</t>
  </si>
  <si>
    <t>17*02'431, 51*05'593</t>
  </si>
  <si>
    <t> 17*01'30, 51*04'59</t>
  </si>
  <si>
    <t>16*54'079, 51*09'420</t>
  </si>
  <si>
    <t>16*54'377, 51*09'347</t>
  </si>
  <si>
    <t>17*01'06, 51*06'35</t>
  </si>
  <si>
    <t>16*54'201, 51*08'319</t>
  </si>
  <si>
    <t>16*54'264, 51*08'429</t>
  </si>
  <si>
    <t>17*02'47, 51*05'02</t>
  </si>
  <si>
    <t>16*54'340, 51*07'177</t>
  </si>
  <si>
    <t>16*50'427, 51*08'283</t>
  </si>
  <si>
    <t>16*53'481, 51*09'477</t>
  </si>
  <si>
    <t>17*07'575, 51*09'198</t>
  </si>
  <si>
    <t>17*03'195, 51*03'387</t>
  </si>
  <si>
    <t>17*02'047, 51*05'000</t>
  </si>
  <si>
    <t>17*00'411, 51*04'050</t>
  </si>
  <si>
    <t>17*03'517, 51*05'255</t>
  </si>
  <si>
    <t>17*02'005, 51*07'074</t>
  </si>
  <si>
    <t>17*03'181, 51*05'181</t>
  </si>
  <si>
    <t>17*03'291, 51*06'404</t>
  </si>
  <si>
    <t>17*03'524, 51*06'286</t>
  </si>
  <si>
    <t>17*03'228, 51*06'306</t>
  </si>
  <si>
    <t>17*06'475, 51*06'507</t>
  </si>
  <si>
    <t> 17*06'269, 51*07'572</t>
  </si>
  <si>
    <t>17*07'177, 51*09'362</t>
  </si>
  <si>
    <t>17*03'530, 51*06'460</t>
  </si>
  <si>
    <t>16*54'262, 51*08'362</t>
  </si>
  <si>
    <t>16*51'418, 51*07'474</t>
  </si>
  <si>
    <t>17*01'183, 51*06'223</t>
  </si>
  <si>
    <t>17*03'346, 51*09'088</t>
  </si>
  <si>
    <t>16*59'391, 51*07'165</t>
  </si>
  <si>
    <t>16*55'257, 51*06'344</t>
  </si>
  <si>
    <t>17*02'336, 51*04'347</t>
  </si>
  <si>
    <t>17*00'288, 51*04'571</t>
  </si>
  <si>
    <t>16*59'087, 51*04'244</t>
  </si>
  <si>
    <t>17*02'258, 51*05'301</t>
  </si>
  <si>
    <t>17*00'545, 51*07'046</t>
  </si>
  <si>
    <t>17*01'267, 51*06'213</t>
  </si>
  <si>
    <t>16*55'318, 51*07'246</t>
  </si>
  <si>
    <t> 17*06'131, 51*06'051</t>
  </si>
  <si>
    <t>17*01'358, 51*06'333</t>
  </si>
  <si>
    <t>17*06'275, 51*08'429</t>
  </si>
  <si>
    <t>16*55'574, 51*07'242</t>
  </si>
  <si>
    <t>17*02'172, 51*07'058</t>
  </si>
  <si>
    <t>17*01'525, 51*04'272</t>
  </si>
  <si>
    <t>17*03'421, 51*06'322</t>
  </si>
  <si>
    <t>17*04'077, 51*05'137</t>
  </si>
  <si>
    <t>17*02'537, 51*06'279</t>
  </si>
  <si>
    <t>17*02'010, 51*05'570</t>
  </si>
  <si>
    <t>16*54'012, 51*08'333</t>
  </si>
  <si>
    <t>17*02'079, 51*05'590</t>
  </si>
  <si>
    <t>17*02'030, 51*05'489</t>
  </si>
  <si>
    <t>16*55'574, 51*07'244</t>
  </si>
  <si>
    <t>17*05'453, 51*08'176</t>
  </si>
  <si>
    <t>17*01'043, 51*05'281</t>
  </si>
  <si>
    <t>17*04'517, 51*10'220</t>
  </si>
  <si>
    <t> 17*07'177, 51*09'362</t>
  </si>
  <si>
    <t>17*07'181, 51*09'361</t>
  </si>
  <si>
    <t>17*07'178, 51*09'362</t>
  </si>
  <si>
    <t>17*03'095, 51*06'342</t>
  </si>
  <si>
    <t>17*02'145, 51*06'114</t>
  </si>
  <si>
    <t>17*03'165, 51*06'100</t>
  </si>
  <si>
    <t>17*07'562, 51*08'324</t>
  </si>
  <si>
    <t> 17*03'092, 51*07'049</t>
  </si>
  <si>
    <t>17*01'558, 51*06'037</t>
  </si>
  <si>
    <t>16*58'060, 51*02'148</t>
  </si>
  <si>
    <t>17*02'508, 51*05'048</t>
  </si>
  <si>
    <t>17*02'412, 51*05'273</t>
  </si>
  <si>
    <t>17*01'58, 51*05'23</t>
  </si>
  <si>
    <t>16*59'216, 51*07'298</t>
  </si>
  <si>
    <t>16*56'307, 51*06'046</t>
  </si>
  <si>
    <t>17*03'361, 51*06'288</t>
  </si>
  <si>
    <t>17*07'389, 51*09'196</t>
  </si>
  <si>
    <t>17*06'558, 51*08'503</t>
  </si>
  <si>
    <t>16*56'128, 51*07'241</t>
  </si>
  <si>
    <t>17*00'372, 51*03'302</t>
  </si>
  <si>
    <t>17*02'393, 51*07'208</t>
  </si>
  <si>
    <t>17*00'570, 51*04'268</t>
  </si>
  <si>
    <t>17*00'284, 51*06'138</t>
  </si>
  <si>
    <t>17*01'288, 51*05'556</t>
  </si>
  <si>
    <t> 17*01'124, 51*05'181</t>
  </si>
  <si>
    <t>17*01'124, 51*05'398</t>
  </si>
  <si>
    <t>17*02'325, 51*06'260</t>
  </si>
  <si>
    <t>17*01'590, 51*08'250</t>
  </si>
  <si>
    <t> 17*05'137, 51*08'290</t>
  </si>
  <si>
    <t> 17*01'589, 51*05'243</t>
  </si>
  <si>
    <t>17*01'511, 51*06'241</t>
  </si>
  <si>
    <t>16*56'297, 51*05'557</t>
  </si>
  <si>
    <t>17*03'209, 51*05'487</t>
  </si>
  <si>
    <t>17*02'265, 51*06'325</t>
  </si>
  <si>
    <t>17*02'345, 51*06'239</t>
  </si>
  <si>
    <t>17*02'296, 51*05'469</t>
  </si>
  <si>
    <t>17*06'224, 51*08'417</t>
  </si>
  <si>
    <t>17*03'296, 51*03'161</t>
  </si>
  <si>
    <t>Śmierć</t>
  </si>
  <si>
    <t>WROCŁAW ROBOTNICZA 8</t>
  </si>
  <si>
    <t>WROCŁAW ROBOTNICZA 1</t>
  </si>
  <si>
    <t>WROCŁAW ŁOWIECKA / WŁADYSŁAWA REYMONTA</t>
  </si>
  <si>
    <t>WROCŁAW OSOBOWICKA 59</t>
  </si>
  <si>
    <t>WROCŁAW OLEŚNICKA 22</t>
  </si>
  <si>
    <t>WROCŁAW GEN. KAZIMIERZA PUŁASKIEGO 40 / TADEUSZA KOŚCIUSZKI</t>
  </si>
  <si>
    <t>WROCŁAW ZWYCIĘSKA 9</t>
  </si>
  <si>
    <t>WROCŁAW GRANICZNA 20</t>
  </si>
  <si>
    <t>WROCŁAW GRABISZYŃSKA 9</t>
  </si>
  <si>
    <t>WROCŁAW GRUNWALDZKA 108</t>
  </si>
  <si>
    <t>WROCŁAW WŁADYSŁAWA REYMONTA / KLECZKOWSKA</t>
  </si>
  <si>
    <t>WROCŁAW ALEJA JANA KOCHANOWSKIEGO 34</t>
  </si>
  <si>
    <t>WROCŁAW HENRYKA SIENKIEWICZA 110</t>
  </si>
  <si>
    <t>WROCŁAW LEGNICKA 48</t>
  </si>
  <si>
    <t>WROCŁAW GAZOWA 50</t>
  </si>
  <si>
    <t>WROCŁAW HENRYKA SIENKIEWICZA 124</t>
  </si>
  <si>
    <t>WROCŁAW PILCZYCKA</t>
  </si>
  <si>
    <t>WROCŁAW STAROGRANICZNA 32</t>
  </si>
  <si>
    <t>WROCŁAW GEN. JANA HENRYKA DĄBROWSKIEGO / TADEUSZA KOŚCIUSZKI</t>
  </si>
  <si>
    <t>WROCŁAW HENRYKA MICHAŁA KAMIEŃSKIEGO / STAROŚCIŃSKA</t>
  </si>
  <si>
    <t>WROCŁAW OŁAWSKA / KS. PIOTRA SKARGI</t>
  </si>
  <si>
    <t>WROCŁAW PLAC ORLĄT LWOWSKICH 2</t>
  </si>
  <si>
    <t>WROCŁAW JANA BAUDOUINA DE COURTENAY / JÓZEFA MIANOWSKIEGO</t>
  </si>
  <si>
    <t>WROCŁAW GAJOWICKA 195</t>
  </si>
  <si>
    <t>WROCŁAW MILENIJNA / JANA NOWAKA-JEZIORAŃSKIEGO</t>
  </si>
  <si>
    <t>WROCŁAW MUCHOBORSKA</t>
  </si>
  <si>
    <t>WROCŁAW KOWALSKA</t>
  </si>
  <si>
    <t>WROCŁAW ROMANA DMOWSKIEGO / DŁUGA</t>
  </si>
  <si>
    <t>WROCŁAW ŚLĘŻNA 12</t>
  </si>
  <si>
    <t>WROCŁAW REDYCKA / MARIANA FALSKIEGO</t>
  </si>
  <si>
    <t>WROCŁAW ŚWIDNICKA / MARSZ. JÓZEFA PIŁSUDSKIEGO</t>
  </si>
  <si>
    <t>WROCŁAW KOMUNY PARYSKIEJ 14</t>
  </si>
  <si>
    <t>WROCŁAW BOROWSKA / SIERADZKA</t>
  </si>
  <si>
    <t>WROCŁAW BOLESŁAWA KRZYWOUSTEGO / ALEJA JANA III SOBIESKIEGO</t>
  </si>
  <si>
    <t>WROCŁAW ŻMIGRODZKA 251</t>
  </si>
  <si>
    <t>WROCŁAW KAROLA OLSZEWSKIEGO 65</t>
  </si>
  <si>
    <t>WROCŁAW PLAC ORLĄT LWOWSKICH</t>
  </si>
  <si>
    <t>WROCŁAW MIERNICZA 8</t>
  </si>
  <si>
    <t>WROCŁAW BOLESŁAWA DROBNERA 1 / STANISŁAWA DUBOIS</t>
  </si>
  <si>
    <t>WROCŁAW STEFANA ŻEROMSKIEGO 3</t>
  </si>
  <si>
    <t>WROCŁAW KARMELKOWA 4</t>
  </si>
  <si>
    <t>WROCŁAW ALEJA MARCINA KROMERA</t>
  </si>
  <si>
    <t>WROCŁAW ALEJA GEN. JÓZEFA HALLERA 81</t>
  </si>
  <si>
    <t>WROCŁAW ALEJA GEN. JÓZEFA HALLERA / WOLBROMSKA</t>
  </si>
  <si>
    <t>WROCŁAW LEGNICKA 80 / MAŁOPANEWSKA</t>
  </si>
  <si>
    <t>WROCŁAW ICCHAKA LEJBA PERECA / STALOWA</t>
  </si>
  <si>
    <t>WROCŁAW KAMIENNA / WIDNA</t>
  </si>
  <si>
    <t>WROCŁAW WYŚCIGOWA 69</t>
  </si>
  <si>
    <t>WROCŁAW KS. PIOTRA SKARGI 19</t>
  </si>
  <si>
    <t>WROCŁAW MARSZ. JÓZEFA PIŁSUDSKIEGO 1</t>
  </si>
  <si>
    <t>WROCŁAW GRABISZYŃSKA 239</t>
  </si>
  <si>
    <t>WROCŁAW LOTNICZA / HUTNICZA</t>
  </si>
  <si>
    <t>WROCŁAW BRANIBORSKA 40</t>
  </si>
  <si>
    <t>WROCŁAW JAMESA COOKA 5</t>
  </si>
  <si>
    <t>WROCŁAW KOSMONAUTÓW / MIEROSZOWSKA</t>
  </si>
  <si>
    <t>WROCŁAW TYTUSA CHAŁUBIŃSKIEGO 3</t>
  </si>
  <si>
    <t>WROCŁAW MURARSKA / GÓRNICZA</t>
  </si>
  <si>
    <t>WROCŁAW SKRAJNA 20</t>
  </si>
  <si>
    <t>WROCŁAW MARII CURIE-SKŁODOWSKIEJ / MIKOŁAJA REJA</t>
  </si>
  <si>
    <t>WROCŁAW MIŁOSZYCKA 97</t>
  </si>
  <si>
    <t>WROCŁAW GEN. ROMUALDA TRAUGUTTA 57</t>
  </si>
  <si>
    <t>WROCŁAW BYSTRZYCKA / BYSTRZYCKA</t>
  </si>
  <si>
    <t>WROCŁAW HENRYKA MICHAŁA KAMIEŃSKIEGO 224</t>
  </si>
  <si>
    <t>WROCŁAW ŻMIGRODZKA 56</t>
  </si>
  <si>
    <t>WROCŁAW ŚWIDNICKA 53</t>
  </si>
  <si>
    <t>WROCŁAW BIERUTOWSKA 75</t>
  </si>
  <si>
    <t>WROCŁAW TADEUSZA ZIELIŃSKIEGO / GWIAŹDZISTA</t>
  </si>
  <si>
    <t>WROCŁAW BIERUTOWSKA 2</t>
  </si>
  <si>
    <t>WROCŁAW KOSMONAUTÓW / JEŻOWSKA</t>
  </si>
  <si>
    <t>WROCŁAW GORLICKA 7</t>
  </si>
  <si>
    <t>WROCŁAW WIECZYSTA / BOROWSKA</t>
  </si>
  <si>
    <t>WROCŁAW BOLESŁAWA KRZYWOUSTEGO / GORLICKA</t>
  </si>
  <si>
    <t>WROCŁAW SZCZECIŃSKA 1</t>
  </si>
  <si>
    <t>WROCŁAW MAŚLICKA 1 / RĘDZIŃSKA</t>
  </si>
  <si>
    <t>WROCŁAW PLAC POWSTAŃCÓW ŚLĄSKICH 1 / PLAC POWSTAŃCÓW ŚLĄSKICH</t>
  </si>
  <si>
    <t>WROCŁAW PLAC ORLĄT LWOWSKICH / MARSZ. JÓZEFA PIŁSUDSKIEGO</t>
  </si>
  <si>
    <t>WROCŁAW TRAWOWA / IBN SINY AWICENNY</t>
  </si>
  <si>
    <t>WROCŁAW PLAC POWSTAŃCÓW ŚLĄSKICH 1 / KAMIENNA</t>
  </si>
  <si>
    <t>WROCŁAW GRABISZYŃSKA / MARSZ. JÓZEFA PIŁSUDSKIEGO</t>
  </si>
  <si>
    <t>WROCŁAW LEGNICKA / NA OSTATNIM GROSZU</t>
  </si>
  <si>
    <t>WROCŁAW WOŁOWSKA 2</t>
  </si>
  <si>
    <t>WROCŁAW STRACHOCIŃSKA 166</t>
  </si>
  <si>
    <t>WROCŁAW MICHAŁA BAŁUCKIEGO / MARSZ. JÓZEFA PIŁSUDSKIEGO</t>
  </si>
  <si>
    <t>WROCŁAW BP. BERNARDA BOGEDAINA 5</t>
  </si>
  <si>
    <t>WROCŁAW STRZEGOMSKA 194</t>
  </si>
  <si>
    <t>WROCŁAW PETUNIOWA / KLECIŃSKA</t>
  </si>
  <si>
    <t>WROCŁAW GŁOGOWSKA 23</t>
  </si>
  <si>
    <t>WROCŁAW GRUNWALDZKA / MIKOŁAJA REJA</t>
  </si>
  <si>
    <t>WROCŁAW ŚLĘŻNA 222 / SUDECKA</t>
  </si>
  <si>
    <t>WROCŁAW ŻMIGRODZKA / WOŁOWSKA</t>
  </si>
  <si>
    <t>WROCŁAW PIOTRA CZAJKOWSKIEGO 38</t>
  </si>
  <si>
    <t>WROCŁAW JURIJA GAGARINA / POSTĘPOWA</t>
  </si>
  <si>
    <t>WROCŁAW PIASTOWSKA 40</t>
  </si>
  <si>
    <t>WROCŁAW MARSZOWICKA 99</t>
  </si>
  <si>
    <t>WROCŁAW IRYSOWA</t>
  </si>
  <si>
    <t>WROCŁAW GRABISZYŃSKA / TWARDA</t>
  </si>
  <si>
    <t>WROCŁAW MIKOŁOWSKA / STRACHOCIŃSKA</t>
  </si>
  <si>
    <t>WROCŁAW STANISŁAWOWSKA / TRAWOWA</t>
  </si>
  <si>
    <t>WROCŁAW HUBSKA / ŚW. JERZEGO</t>
  </si>
  <si>
    <t>WROCŁAW ORLA / POWSTAŃCÓW ŚLĄSKICH</t>
  </si>
  <si>
    <t>WROCŁAW ANDRZEJA WALIGÓRSKIEGO / ŚLĘŻNA</t>
  </si>
  <si>
    <t>WROCŁAW PILCZYCKA 196</t>
  </si>
  <si>
    <t>WROCŁAW RUSKA 66</t>
  </si>
  <si>
    <t>WROCŁAW SŁONECZNIKOWA / MAKOWA</t>
  </si>
  <si>
    <t>WROCŁAW ALEJA ŚLĄSKA / WARCIAŃSKA</t>
  </si>
  <si>
    <t>WROCŁAW SWOBODNA 37</t>
  </si>
  <si>
    <t>WROCŁAW KRAKOWSKA 56</t>
  </si>
  <si>
    <t>WROCŁAW KS. PIOTRA SKARGI 30</t>
  </si>
  <si>
    <t>WROCŁAW PLAC POWSTAŃCÓW ŚLĄSKICH 1 / POWSTAŃCÓW ŚLĄSKICH</t>
  </si>
  <si>
    <t>WROCŁAW ALEJA KARKONOSKA 31</t>
  </si>
  <si>
    <t>WROCŁAW ŚLĘZOUJŚCIE 43</t>
  </si>
  <si>
    <t>WROCŁAW LEGNICKA 65</t>
  </si>
  <si>
    <t>WROCŁAW SARNIA 5</t>
  </si>
  <si>
    <t>WROCŁAW ALEJA JANA KOCHANOWSKIEGO / JÓZEFA MIANOWSKIEGO</t>
  </si>
  <si>
    <t>WROCŁAW ŻMIGRODZKA 256</t>
  </si>
  <si>
    <t>WROCŁAW GAZOWA / IGNACEGO MOŚCICKIEGO</t>
  </si>
  <si>
    <t>WROCŁAW POLESKA 33</t>
  </si>
  <si>
    <t>WROCŁAW DWORCOWA 11</t>
  </si>
  <si>
    <t>WROCŁAW LUDWIKA SOLSKIEGO / MARCINA BUKOWSKIEGO</t>
  </si>
  <si>
    <t>WROCŁAW WAŁBRZYSKA / SKRAJNA</t>
  </si>
  <si>
    <t>WROCŁAW PAPROTNA 3</t>
  </si>
  <si>
    <t>WROCŁAW JĘCZMIENNA 22</t>
  </si>
  <si>
    <t>WROCŁAW STANISŁAWA DUBOIS 9</t>
  </si>
  <si>
    <t>WROCŁAW HISZPAŃSKA 19</t>
  </si>
  <si>
    <t>WROCŁAW GRABISZYŃSKA / ICCHAKA LEJBA PERECA</t>
  </si>
  <si>
    <t>WROCŁAW OŁAWSKA 3</t>
  </si>
  <si>
    <t>WROCŁAW WANDY 13</t>
  </si>
  <si>
    <t>WROCŁAW SWOJCZYCKA 45</t>
  </si>
  <si>
    <t>WROCŁAW ALEJA ALEKSANDRA BRUCKNERA 36</t>
  </si>
  <si>
    <t>WROCŁAW BYSTRZYCKA / NA OSTATNIM GROSZU</t>
  </si>
  <si>
    <t>WROCŁAW ADAMA MICKIEWICZA / ANDRZEJA WAJDY</t>
  </si>
  <si>
    <t>WROCŁAW KAROLA MARCINKOWSKIEGO 2</t>
  </si>
  <si>
    <t>WROCŁAW PARTYNICKA / PARTYNICKA</t>
  </si>
  <si>
    <t>WROCŁAW MARIANA SMOLUCHOWSKIEGO / IGNACEGO ŁUKASIEWICZA</t>
  </si>
  <si>
    <t>WROCŁAW STANISŁAWA DUBOIS 37</t>
  </si>
  <si>
    <t>WROCŁAW GEN. ROMUALDA TRAUGUTTA 1 / ZYGMUNTA KRASIŃSKIEGO</t>
  </si>
  <si>
    <t>WROCŁAW NA NISKICH ŁĄKACH 4</t>
  </si>
  <si>
    <t>WROCŁAW ŻMIGRODZKA 243</t>
  </si>
  <si>
    <t>WROCŁAW ŁĘCZYCKA / POZNAŃSKA</t>
  </si>
  <si>
    <t>WROCŁAW DŁUGA 29 / DŁUGA</t>
  </si>
  <si>
    <t>WROCŁAW ALEJA WIŚNIOWA 45</t>
  </si>
  <si>
    <t>WROCŁAW JULIANA URSYNA NIEMCEWICZA 18</t>
  </si>
  <si>
    <t>WROCŁAW KOSMONAUTÓW / GRABOWA</t>
  </si>
  <si>
    <t>WROCŁAW HENRYKA SIENKIEWICZA 30</t>
  </si>
  <si>
    <t>WROCŁAW MARII CURIE-SKŁODOWSKIEJ 7</t>
  </si>
  <si>
    <t>WROCŁAW OBORNICKA 97</t>
  </si>
  <si>
    <t>WROCŁAW PILCZYCKA 189</t>
  </si>
  <si>
    <t>WROCŁAW HUBSKA 46</t>
  </si>
  <si>
    <t>WROCŁAW ZYGMUNTA KRASIŃSKIEGO / KOMUNY PARYSKIEJ</t>
  </si>
  <si>
    <t>WROCŁAW KS. CZESŁAWA KLIMASA / TARNOGAJSKA</t>
  </si>
  <si>
    <t>WROCŁAW MARSZ. JÓZEFA PIŁSUDSKIEGO / PODWALE</t>
  </si>
  <si>
    <t>WROCŁAW JAGODZIŃSKA 46 / FRANZA PETERA SCHUBERTA</t>
  </si>
  <si>
    <t>WROCŁAW OSOBOWICKA / MILENIJNA</t>
  </si>
  <si>
    <t>WROCŁAW REDYCKA 32</t>
  </si>
  <si>
    <t>WROCŁAW INOWROCŁAWSKA 19</t>
  </si>
  <si>
    <t>WROCŁAW ŁAGIEWNICKA 12</t>
  </si>
  <si>
    <t>WROCŁAW DOBROSZYCKA / BIERUTOWSKA</t>
  </si>
  <si>
    <t>WROCŁAW KAZIMIERZA WIELKIEGO 79</t>
  </si>
  <si>
    <t>WROCŁAW PEŁCZYŃSKA 146</t>
  </si>
  <si>
    <t>WROCŁAW POŁABIAN 61</t>
  </si>
  <si>
    <t>WROCŁAW GRABISZYŃSKA 173 / BZOWA</t>
  </si>
  <si>
    <t>WROCŁAW KOMANDORSKA 118</t>
  </si>
  <si>
    <t>WROCŁAW ALEJA MARCINA KROMERA / ALEJA TADEUSZA BOYA-ŻELEŃSKIEGO</t>
  </si>
  <si>
    <t>WROCŁAW GEN. ROMUALDA TRAUGUTTA / SZYBKA</t>
  </si>
  <si>
    <t>WROCŁAW POSTOLIŃSKA / RUDAWSKA</t>
  </si>
  <si>
    <t>WROCŁAW WIEJSKA 34</t>
  </si>
  <si>
    <t>WROCŁAW BUFOROWA / JANA KIEPURY</t>
  </si>
  <si>
    <t>WROCŁAW KAZIMIERZA WIELKIEGO / ŁACIARSKA</t>
  </si>
  <si>
    <t>WROCŁAW ZYGMUNTA WRÓBLEWSKIEGO 2</t>
  </si>
  <si>
    <t>WROCŁAW ALEJA JARZĘBINOWA 14</t>
  </si>
  <si>
    <t>WROCŁAW PRZESTRZENNA 19</t>
  </si>
  <si>
    <t>WROCŁAW ZIEMOWITA 1</t>
  </si>
  <si>
    <t>WROCŁAW ZYGMUNTA KRASIŃSKIEGO 9</t>
  </si>
  <si>
    <t>WROCŁAW ADAMA ASNYKA / MARII KONOPNICKIEJ</t>
  </si>
  <si>
    <t>WROCŁAW WIDOK 2</t>
  </si>
  <si>
    <t>WROCŁAW RAWICKA / KOSMONAUTÓW</t>
  </si>
  <si>
    <t>WROCŁAW ALEJA WIŚNIOWA 1</t>
  </si>
  <si>
    <t>WROCŁAW GEN. STEFANA GROTA-ROWECKIEGO 51</t>
  </si>
  <si>
    <t>WROCŁAW MONTE CASSINO 75 / MONTE CASSINO</t>
  </si>
  <si>
    <t>WROCŁAW PLAC STRZEGOMSKI 1</t>
  </si>
  <si>
    <t>WROCŁAW SUŁOWSKA 7 / MELIORANCKA</t>
  </si>
  <si>
    <t>WROCŁAW PRZEDWIOŚNIE / AZALIOWA</t>
  </si>
  <si>
    <t>WROCŁAW BOLESŁAWA DROBNERA 26</t>
  </si>
  <si>
    <t>WROCŁAW SUCHA 10</t>
  </si>
  <si>
    <t>WROCŁAW ZYGMUNTA WRÓBLEWSKIEGO / WYSTAWOWA</t>
  </si>
  <si>
    <t>WROCŁAW ODONA BUJWIDA / GRUNWALDZKA</t>
  </si>
  <si>
    <t>WROCŁAW SOŁTYSOWICKA / ALEJA POPRZECZNA</t>
  </si>
  <si>
    <t>WROCŁAW GRODZKA / PIASKOWA</t>
  </si>
  <si>
    <t>WROCŁAW POMORSKA 26 / WĄSKA</t>
  </si>
  <si>
    <t>WROCŁAW TADEUSZA KOŚCIUSZKI / GEN. JANA HENRYKA DĄBROWSKIEGO</t>
  </si>
  <si>
    <t>WROCŁAW WALEREGO SŁAWKA 1</t>
  </si>
  <si>
    <t>WROCŁAW ŚLĘŻNA 256</t>
  </si>
  <si>
    <t>WROCŁAW STRACHOCIŃSKA 21</t>
  </si>
  <si>
    <t>WROCŁAW STEFANA ŻEROMSKIEGO 20</t>
  </si>
  <si>
    <t>WROCŁAW STRZEGOMSKA 12</t>
  </si>
  <si>
    <t>WROCŁAW ALEJA ARMII KRAJOWEJ 61</t>
  </si>
  <si>
    <t>WROCŁAW OŁAWSKA / GEN. KAZIMIERZA PUŁASKIEGO</t>
  </si>
  <si>
    <t>WROCŁAW SZCZYTNICKA / KARD. STEFANA WYSZYŃSKIEGO</t>
  </si>
  <si>
    <t>WROCŁAW WINCENTEGO STYSIA 20</t>
  </si>
  <si>
    <t>WROCŁAW ŻMIGRODZKA / POŚWIĘCKA</t>
  </si>
  <si>
    <t>WROCŁAW SZYBOWCOWA 2</t>
  </si>
  <si>
    <t>WROCŁAW CYTRYNOWA 1</t>
  </si>
  <si>
    <t>WROCŁAW ŚRUBOWA 1</t>
  </si>
  <si>
    <t>WROCŁAW ŚRUBOWA / STRZEGOMSKA</t>
  </si>
  <si>
    <t>WROCŁAW BARDZKA / ALEJA ARMII KRAJOWEJ</t>
  </si>
  <si>
    <t>WROCŁAW BOLESŁAWA DROBNERA 1</t>
  </si>
  <si>
    <t>WROCŁAW STEFANA JARACZA 77</t>
  </si>
  <si>
    <t>WROCŁAW STRACHOCIŃSKA / STRACHOCIŃSKA</t>
  </si>
  <si>
    <t>WROCŁAW ALEJA WIŚNIOWA 14</t>
  </si>
  <si>
    <t>WROCŁAW IGNACEGO DASZYŃSKIEGO / JEDNOŚCI NARODOWEJ</t>
  </si>
  <si>
    <t>WROCŁAW OBORNICKA 64</t>
  </si>
  <si>
    <t>WROCŁAW JEDNOŚCI NARODOWEJ 166 / RYCHTALSKA</t>
  </si>
  <si>
    <t>WROCŁAW STORCZYKOWA / KONSTANTEGO ILDEFONSA GAŁCZYŃSKIEGO</t>
  </si>
  <si>
    <t>WROCŁAW KOWALSKA 1</t>
  </si>
  <si>
    <t>WROCŁAW KOŚCIAŃSKA 34</t>
  </si>
  <si>
    <t>WROCŁAW ALEJA JANA KASPROWICZA 90 / FRANCISZKA KARPIŃSKIEGO</t>
  </si>
  <si>
    <t>WROCŁAW ŚREDZKA 40</t>
  </si>
  <si>
    <t>WROCŁAW KS. MARIANA STANETY 4</t>
  </si>
  <si>
    <t>WROCŁAW KONDUKTORSKA 2 / BUFOROWA</t>
  </si>
  <si>
    <t>WROCŁAW JANA I JĘDRZEJA ŚNIADECKICH 51</t>
  </si>
  <si>
    <t>WROCŁAW HUBSKA 81 / GLINIANA</t>
  </si>
  <si>
    <t>WROCŁAW GRABISZYŃSKA / ALEJA PRACY</t>
  </si>
  <si>
    <t>WROCŁAW ALEJA JANA KASPROWICZA 38</t>
  </si>
  <si>
    <t>WROCŁAW WYBRZEŻE LUDWIKA PASTEURA 20</t>
  </si>
  <si>
    <t>WROCŁAW ALEJA WIŚNIOWA / JANUSZOWICKA</t>
  </si>
  <si>
    <t>WROCŁAW JERZEGO BAJANA / LOTNICZA</t>
  </si>
  <si>
    <t>WROCŁAW HENRYKA POBOŻNEGO / JULIANA URSYNA NIEMCEWICZA</t>
  </si>
  <si>
    <t>WROCŁAW OSINIECKA 10</t>
  </si>
  <si>
    <t>WROCŁAW KOŚCIERZYŃSKA 7</t>
  </si>
  <si>
    <t>WROCŁAW LEGNICKA 21</t>
  </si>
  <si>
    <t>WROCŁAW KOSMONAUTÓW 10</t>
  </si>
  <si>
    <t>WROCŁAW NASTURCJOWA / ALEKSANDRA OSTROWSKIEGO</t>
  </si>
  <si>
    <t>WROCŁAW KIEŁCZOWSKA 100 / INFLANCKA</t>
  </si>
  <si>
    <t>WROCŁAW SZKOCKA 2 / KLECIŃSKA</t>
  </si>
  <si>
    <t>WROCŁAW GUBIŃSKA 4</t>
  </si>
  <si>
    <t>WROCŁAW ROBOTNICZA 32</t>
  </si>
  <si>
    <t>WROCŁAW STRZEGOMSKA 139</t>
  </si>
  <si>
    <t>WROCŁAW LUDWIKA SOLSKIEGO / JORDANOWSKA</t>
  </si>
  <si>
    <t>WROCŁAW WŁADYSŁAWA JAGIEŁŁY</t>
  </si>
  <si>
    <t>WROCŁAW GAJOWA 70 / PRZESTRZENNA</t>
  </si>
  <si>
    <t>WROCŁAW CZEKOLADOWA 1</t>
  </si>
  <si>
    <t>WROCŁAW GEN. TADEUSZA BORA-KOMOROWSKIEGO 57 / IRKUCKA</t>
  </si>
  <si>
    <t>WROCŁAW STRZEGOMSKA / MIŃSKA</t>
  </si>
  <si>
    <t>WROCŁAW KRAKOWSKA 17</t>
  </si>
  <si>
    <t>WROCŁAW TADEUSZA KOŚCIUSZKI 130</t>
  </si>
  <si>
    <t>WROCŁAW ZAJĄCZKOWSKA 1</t>
  </si>
  <si>
    <t>WROCŁAW STRZEGOMSKA / KLECIŃSKA</t>
  </si>
  <si>
    <t>WROCŁAW POWSTAŃCÓW ŚLĄSKICH 129</t>
  </si>
  <si>
    <t>WROCŁAW ALEJA ALEKSANDRA BRUCKNERA 23 / GĘSIA</t>
  </si>
  <si>
    <t>WROCŁAW KAMIENNA 1 / ŁÓDZKA</t>
  </si>
  <si>
    <t>WROCŁAW JULIANA URSYNA NIEMCEWICZA 25</t>
  </si>
  <si>
    <t>WROCŁAW SZKOCKA / HOLENDERSKA</t>
  </si>
  <si>
    <t>WROCŁAW LOTNICZA 37</t>
  </si>
  <si>
    <t>WROCŁAW HONORIUSZA BALZAKA / EMILA ZOLI</t>
  </si>
  <si>
    <t>WROCŁAW ŚLĘŻNA / ANDRZEJA WALIGÓRSKIEGO</t>
  </si>
  <si>
    <t>WROCŁAW KURKOWA 14 / STANISŁAWA DUBOIS</t>
  </si>
  <si>
    <t>WROCŁAW RDESTOWA / GAŁOWSKA</t>
  </si>
  <si>
    <t>WROCŁAW ZAPOROSKA / KRUCZA</t>
  </si>
  <si>
    <t>WROCŁAW IGNACEGO DASZYŃSKIEGO 10</t>
  </si>
  <si>
    <t>WROCŁAW MŁODYCH TECHNIKÓW 53</t>
  </si>
  <si>
    <t>WROCŁAW PAWŁA WŁODKOWICA 8</t>
  </si>
  <si>
    <t>WROCŁAW ALEJA KARKONOSKA 81</t>
  </si>
  <si>
    <t>WROCŁAW WYSTAWOWA / ANDRZEJA WAJDY</t>
  </si>
  <si>
    <t>WROCŁAW KOREAŃSKA 87</t>
  </si>
  <si>
    <t>WROCŁAW KS. CZESŁAWA KLIMASA 41</t>
  </si>
  <si>
    <t>WROCŁAW KOMUNY PARYSKIEJ 85</t>
  </si>
  <si>
    <t>WROCŁAW KRUCZA / GWIAŹDZISTA</t>
  </si>
  <si>
    <t>WROCŁAW POWSTAŃCÓW ŚLĄSKICH 82 / RADOSNA</t>
  </si>
  <si>
    <t>WROCŁAW ŻMIGRODZKA / WŁADYSŁAWA BRONIEWSKIEGO</t>
  </si>
  <si>
    <t>WROCŁAW WILKSZYŃSKA 68</t>
  </si>
  <si>
    <t>WROCŁAW GŁUBCZYCKA 41</t>
  </si>
  <si>
    <t>WROCŁAW BOLESŁAWA PRUSA / KARD. STEFANA WYSZYŃSKIEGO</t>
  </si>
  <si>
    <t>WROCŁAW KAROLA LIBELTA 1 / KS. PIOTRA ŚCIEGIENNEGO</t>
  </si>
  <si>
    <t>WROCŁAW STAROGAJOWA 1 / KOSMONAUTÓW</t>
  </si>
  <si>
    <t>WROCŁAW ŚLĘŻNA 41</t>
  </si>
  <si>
    <t>WROCŁAW MILENIJNA 1</t>
  </si>
  <si>
    <t>WROCŁAW GEN. TADEUSZA BORA-KOMOROWSKIEGO 13</t>
  </si>
  <si>
    <t>WROCŁAW KURZY TARG 7</t>
  </si>
  <si>
    <t>WROCŁAW ALEJA KARKONOSKA / JEŹDZIECKA</t>
  </si>
  <si>
    <t>WROCŁAW ZATORSKA 72</t>
  </si>
  <si>
    <t>WROCŁAW GRABISZYŃSKA 230</t>
  </si>
  <si>
    <t>WROCŁAW ŚLĘŻNA 244</t>
  </si>
  <si>
    <t>WROCŁAW MARSZ. JÓZEFA PIŁSUDSKIEGO 49</t>
  </si>
  <si>
    <t>WROCŁAW GAZOWA 40</t>
  </si>
  <si>
    <t>WROCŁAW ALEJA GEN. JÓZEFA HALLERA 123</t>
  </si>
  <si>
    <t>WROCŁAW HERMANOWSKA / KOSZALIŃSKA</t>
  </si>
  <si>
    <t>WROCŁAW PRZYJAŹNI 66</t>
  </si>
  <si>
    <t>WROCŁAW ŻMIGRODZKA 239</t>
  </si>
  <si>
    <t>WROCŁAW OBORNICKA 122</t>
  </si>
  <si>
    <t>WROCŁAW STRZEGOMSKA / NA OSTATNIM GROSZU</t>
  </si>
  <si>
    <t>WROCŁAW KOMUNY PARYSKIEJ 47</t>
  </si>
  <si>
    <t>WROCŁAW NA OSTATNIM GROSZU</t>
  </si>
  <si>
    <t>WROCŁAW NIEDŹWIEDZIA</t>
  </si>
  <si>
    <t>WROCŁAW FERDYNANDA MAGELLANA 41</t>
  </si>
  <si>
    <t>WROCŁAW GEN. ROMUALDA TRAUGUTTA / ZYGMUNTA KRASIŃSKIEGO</t>
  </si>
  <si>
    <t>WROCŁAW OLESKA 1</t>
  </si>
  <si>
    <t>WROCŁAW BIERUTOWSKA 57</t>
  </si>
  <si>
    <t>WROCŁAW ŁUBINOWA 12</t>
  </si>
  <si>
    <t>WROCŁAW PAWŁA WŁODKOWICA 19</t>
  </si>
  <si>
    <t>WROCŁAW OŁBIŃSKA 11</t>
  </si>
  <si>
    <t>WROCŁAW ALEJA ŚLĄSKA</t>
  </si>
  <si>
    <t>WROCŁAW GEN. ROMUALDA TRAUGUTTA 36</t>
  </si>
  <si>
    <t>WROCŁAW BOROWSKA 246</t>
  </si>
  <si>
    <t>WROCŁAW KSIĘCIA WITOLDA 6</t>
  </si>
  <si>
    <t>WROCŁAW STEFANA ŻEROMSKIEGO 26</t>
  </si>
  <si>
    <t>WROCŁAW LOTNICZA / LEGNICKA</t>
  </si>
  <si>
    <t>WROCŁAW JANA NOWAKA-JEZIORAŃSKIEGO / ŻMIGRODZKA</t>
  </si>
  <si>
    <t>WROCŁAW JEDNOŚCI NARODOWEJ 194</t>
  </si>
  <si>
    <t>WROCŁAW TADEUSZA KOŚCIUSZKI / SĄDOWA</t>
  </si>
  <si>
    <t>WROCŁAW MAŚLICKA / KRÓLEWIECKA</t>
  </si>
  <si>
    <t>WROCŁAW ALEJA LUDOMIRA RÓŻYCKIEGO 1</t>
  </si>
  <si>
    <t>WROCŁAW KLECIŃSKA 87</t>
  </si>
  <si>
    <t>WROCŁAW BIAŁOWIESKA 3</t>
  </si>
  <si>
    <t>WROCŁAW STEFANA ŻEROMSKIEGO 13</t>
  </si>
  <si>
    <t>WROCŁAW ZAJĄCZKOWSKA 48</t>
  </si>
  <si>
    <t>WROCŁAW KRZEMIENIECKA 46</t>
  </si>
  <si>
    <t>WROCŁAW POMORSKA / STANISŁAWA DUBOIS</t>
  </si>
  <si>
    <t>WROCŁAW GRABISZYŃSKA 269</t>
  </si>
  <si>
    <t>WROCŁAW ŻMIGRODZKA 6</t>
  </si>
  <si>
    <t>WROCŁAW TRZEBNICKA 3 / HENRYKA POBOŻNEGO</t>
  </si>
  <si>
    <t>WROCŁAW ŻMIGRODZKA 145</t>
  </si>
  <si>
    <t>WROCŁAW WŁADYSŁAWA ŁOKIETKA 3 / BOLESŁAWA DROBNERA</t>
  </si>
  <si>
    <t>WROCŁAW STRACHOCIŃSKA 159</t>
  </si>
  <si>
    <t>WROCŁAW KWIDZYŃSKA 8</t>
  </si>
  <si>
    <t>WROCŁAW PPŁK. STANISŁAWA SKARŻYŃSKIEGO / GRANICZNA</t>
  </si>
  <si>
    <t>WROCŁAW PRZESTRZENNA 40</t>
  </si>
  <si>
    <t>WROCŁAW KAMIENNA 19</t>
  </si>
  <si>
    <t>WROCŁAW OPOLSKA / PSZCZYŃSKA</t>
  </si>
  <si>
    <t>WROCŁAW ALEJA WIŚNIOWA 36</t>
  </si>
  <si>
    <t>WROCŁAW GLINIANA / HUBSKA</t>
  </si>
  <si>
    <t>WROCŁAW MIŃSKA 41</t>
  </si>
  <si>
    <t>WROCŁAW KARD. STEFANA WYSZYŃSKIEGO 1</t>
  </si>
  <si>
    <t>WROCŁAW MYDLANA 2</t>
  </si>
  <si>
    <t>WROCŁAW IGNACEGO DASZYŃSKIEGO 1</t>
  </si>
  <si>
    <t>WROCŁAW ŻERNICKA 200</t>
  </si>
  <si>
    <t>WROCŁAW CYPRIANA KAMILA NORWIDA 21</t>
  </si>
  <si>
    <t>WROCŁAW GRODZKA 4</t>
  </si>
  <si>
    <t>WROCŁAW RUSKA 46</t>
  </si>
  <si>
    <t>WROCŁAW GWARNA 5</t>
  </si>
  <si>
    <t>WROCŁAW KOMUNY PARYSKIEJ / GEN. IGNACEGO PRĄDZYŃSKIEGO</t>
  </si>
  <si>
    <t>WROCŁAW WANDY / SPADOCHRONIARZY</t>
  </si>
  <si>
    <t>WROCŁAW ŻMIGRODZKA 143 / WOŁOWSKA</t>
  </si>
  <si>
    <t>WROCŁAW GRABISZYŃSKA / PLAC LEGIONÓW</t>
  </si>
  <si>
    <t>WROCŁAW WYSTAWOWA / ZYGMUNTA WRÓBLEWSKIEGO</t>
  </si>
  <si>
    <t>WROCŁAW WŁADYSŁAWA JAGIEŁŁY 5 / MIESZCZAŃSKA</t>
  </si>
  <si>
    <t>WROCŁAW MIKOŁAJA SĘPA-SZARZYŃSKIEGO 51 / KARD. STEFANA WYSZYŃSKIEGO</t>
  </si>
  <si>
    <t>WROCŁAW HENRYKA SIENKIEWICZA 32</t>
  </si>
  <si>
    <t>WROCŁAW NABYCIŃSKA 1</t>
  </si>
  <si>
    <t>WROCŁAW KONDUKTORSKA 4</t>
  </si>
  <si>
    <t>WROCŁAW TRZEBNICKA 1 / HENRYKA POBOŻNEGO</t>
  </si>
  <si>
    <t>WROCŁAW TARNOGAJSKA / ALEJA ARMII KRAJOWEJ</t>
  </si>
  <si>
    <t>WROCŁAW OSOBOWICKA 59 / BEZPIECZNA</t>
  </si>
  <si>
    <t>WROCŁAW ALEJA ARMII KRAJOWEJ 1 / ŚLĘŻNA</t>
  </si>
  <si>
    <t>WROCŁAW ALEJA KARKONOSKA 1</t>
  </si>
  <si>
    <t>WROCŁAW AUGUSTA CIESZKOWSKIEGO 1</t>
  </si>
  <si>
    <t>WROCŁAW GÓRNICZA 1 / HUTNICZA</t>
  </si>
  <si>
    <t>WROCŁAW SZYBOWCOWA 5</t>
  </si>
  <si>
    <t>WROCŁAW MURARSKA 47</t>
  </si>
  <si>
    <t>WROCŁAW KAMIENNA / BOROWSKA</t>
  </si>
  <si>
    <t>WROCŁAW ODKRYWCÓW 58</t>
  </si>
  <si>
    <t>WROCŁAW BOROWSKA 281</t>
  </si>
  <si>
    <t>WROCŁAW GRABISZYŃSKA 238</t>
  </si>
  <si>
    <t>WROCŁAW PLAC GRUNWALDZKI 1 / PLAC POWSTAŃCÓW WARSZAWY</t>
  </si>
  <si>
    <t>WROCŁAW USTRONIE 11</t>
  </si>
  <si>
    <t>WROCŁAW RYCHTALSKA 7</t>
  </si>
  <si>
    <t>WROCŁAW MICHAŁA TADEUSZA FALZMANNA 25</t>
  </si>
  <si>
    <t>WROCŁAW ALEJA POPRZECZNA / KOWALSKA</t>
  </si>
  <si>
    <t>WROCŁAW JEDNOŚCI NARODOWEJ / AUGUSTA MOSBACHA</t>
  </si>
  <si>
    <t>WROCŁAW OPOLSKA / KARWIŃSKA</t>
  </si>
  <si>
    <t>WROCŁAW MYDLANA / SWOJCZYCKA</t>
  </si>
  <si>
    <t>WROCŁAW ŚREDZKA / LUTYŃSKA</t>
  </si>
  <si>
    <t>WROCŁAW JERZEGO BAJANA 1</t>
  </si>
  <si>
    <t>WROCŁAW SZCZĘŚLIWA 4</t>
  </si>
  <si>
    <t>WROCŁAW MARSZ. JÓZEFA PIŁSUDSKIEGO 2</t>
  </si>
  <si>
    <t>WROCŁAW KOWALSKA 39</t>
  </si>
  <si>
    <t>WROCŁAW JEDNOŚCI NARODOWEJ</t>
  </si>
  <si>
    <t>WROCŁAW JEMIOŁOWA 44</t>
  </si>
  <si>
    <t>WROCŁAW POZNAŃSKA / ZACHODNIA</t>
  </si>
  <si>
    <t>WROCŁAW KRAKOWSKA / ALEJA ARMII KRAJOWEJ</t>
  </si>
  <si>
    <t>WROCŁAW MIECZYSŁAWA NIEDZIAŁKOWSKIEGO 26</t>
  </si>
  <si>
    <t>WROCŁAW KOZANOWSKA / PAŁUCKA</t>
  </si>
  <si>
    <t>WROCŁAW WIOSENNA 16</t>
  </si>
  <si>
    <t>WROCŁAW KRAKOWSKA 104</t>
  </si>
  <si>
    <t>WROCŁAW KURPIÓW 33</t>
  </si>
  <si>
    <t>WROCŁAW ZATORSKA 45</t>
  </si>
  <si>
    <t>WROCŁAW BOLESŁAWIECKA 10</t>
  </si>
  <si>
    <t>WROCŁAW PIOŁUNOWA 21</t>
  </si>
  <si>
    <t>WROCŁAW PILCZYCKA 135</t>
  </si>
  <si>
    <t>WROCŁAW LOTNICZA</t>
  </si>
  <si>
    <t>WROCŁAW WYBRZEŻE JÓZEFA CONRADA-KORZENIOWSKIEGO / EMILA ZEGADŁOWICZA</t>
  </si>
  <si>
    <t>WROCŁAW LEGNICKA / PLAC SOLIDARNOŚCI</t>
  </si>
  <si>
    <t>WROCŁAW AUGUSTOWSKA 88</t>
  </si>
  <si>
    <t>WROCŁAW PLAC GRUNWALDZKI / PLAC SPOŁECZNY</t>
  </si>
  <si>
    <t>WROCŁAW KSIĘCIA WITOLDA 55</t>
  </si>
  <si>
    <t>WROCŁAW KARD. STEFANA WYSZYŃSKIEGO / BOLESŁAWA PRUSA</t>
  </si>
  <si>
    <t>WROCŁAW PODWALE / KS. PIOTRA SKARGI</t>
  </si>
  <si>
    <t>WROCŁAW NABYCIŃSKA / ZIEMOWITA</t>
  </si>
  <si>
    <t>WROCŁAW MARSZ. JÓZEFA PIŁSUDSKIEGO 91</t>
  </si>
  <si>
    <t>WROCŁAW JANA NOWAKA-JEZIORAŃSKIEGO</t>
  </si>
  <si>
    <t>WROCŁAW WIETRZNA 34</t>
  </si>
  <si>
    <t>WROCŁAW POWSTAŃCÓW ŚLĄSKICH / KUTNOWSKA</t>
  </si>
  <si>
    <t>WROCŁAW JUTRZENKI 68</t>
  </si>
  <si>
    <t>WROCŁAW MAŚLICKA 216</t>
  </si>
  <si>
    <t>WROCŁAW LITEWSKA 23</t>
  </si>
  <si>
    <t>WROCŁAW KARD. STEFANA WYSZYŃSKIEGO 30 / HENRYKA SIENKIEWICZA</t>
  </si>
  <si>
    <t>WROCŁAW OPOLSKA 1</t>
  </si>
  <si>
    <t>WROCŁAW GEN. JÓZEFA BEMA / HENRYKA SIENKIEWICZA</t>
  </si>
  <si>
    <t>WROCŁAW KOSMONAUTÓW 280</t>
  </si>
  <si>
    <t>WROCŁAW NA OSTATNIM GROSZU 11</t>
  </si>
  <si>
    <t>WROCŁAW STALOWA / GROCHOWA</t>
  </si>
  <si>
    <t>WROCŁAW GORLICKA 54</t>
  </si>
  <si>
    <t>WROCŁAW LEGNICKA 36 / POZNAŃSKA</t>
  </si>
  <si>
    <t>WROCŁAW ŚLĘŻNA 220</t>
  </si>
  <si>
    <t>WROCŁAW ŻMIGRODZKA 240</t>
  </si>
  <si>
    <t>WROCŁAW BARDZKA 3</t>
  </si>
  <si>
    <t>WROCŁAW KRZYWA 20</t>
  </si>
  <si>
    <t>WROCŁAW KOMANDORSKA / NASYPOWA</t>
  </si>
  <si>
    <t>WROCŁAW ŚLĘŻNA / ALEJA DĘBOWA</t>
  </si>
  <si>
    <t>WROCŁAW MOTYLKOWA / PARAFIALNA</t>
  </si>
  <si>
    <t>WROCŁAW PARAFIALNA / GEN. STEFANA GROTA-ROWECKIEGO</t>
  </si>
  <si>
    <t>WROCŁAW POWSTAŃCÓW ŚLĄSKICH 62</t>
  </si>
  <si>
    <t>WROCŁAW JERZMANOWSKA 9</t>
  </si>
  <si>
    <t>WROCŁAW HENRYKA MICHAŁA KAMIEŃSKIEGO / WINCENTEGO POLA</t>
  </si>
  <si>
    <t>WROCŁAW STANISŁAWA DUBOIS 1 / WŁADYSŁAWA JAGIEŁŁY</t>
  </si>
  <si>
    <t>WROCŁAW BUDZISZYŃSKA 59</t>
  </si>
  <si>
    <t>WROCŁAW ALEJA JANA III SOBIESKIEGO 7</t>
  </si>
  <si>
    <t>WROCŁAW PLAC STRZEGOMSKI</t>
  </si>
  <si>
    <t>WROCŁAW KARD. STEFANA WYSZYŃSKIEGO 104</t>
  </si>
  <si>
    <t>WROCŁAW JAROSŁAWA IWASZKIEWICZA 12</t>
  </si>
  <si>
    <t>WROCŁAW RUMIANKOWA / MACIEJA PRZYBYŁY</t>
  </si>
  <si>
    <t>WROCŁAW ALEJA ALEKSANDRA BRUCKNERA / TORUŃSKA</t>
  </si>
  <si>
    <t>WROCŁAW BOROWSKA / DŁUGOPOLSKA</t>
  </si>
  <si>
    <t>WROCŁAW KS. NORBERTA BONCZYKA 20</t>
  </si>
  <si>
    <t>WROCŁAW OPOLSKA 195</t>
  </si>
  <si>
    <t>WROCŁAW BELWEDERCZYKÓW / SZYMONA KONARSKIEGO</t>
  </si>
  <si>
    <t>WROCŁAW GARWOLIŃSKA 2</t>
  </si>
  <si>
    <t>WROCŁAW KŁOKOCZYCKA 180</t>
  </si>
  <si>
    <t>WROCŁAW HENRYKA MICHAŁA KAMIEŃSKIEGO 217</t>
  </si>
  <si>
    <t>WROCŁAW ZIELONOGÓRSKA / ZACHODNIA</t>
  </si>
  <si>
    <t>WROCŁAW GŁÓWNA / STABŁOWICKA</t>
  </si>
  <si>
    <t>WROCŁAW SUŁOWSKA / MELIORANCKA</t>
  </si>
  <si>
    <t>WROCŁAW WĘDKARZY / ŻUŻLOWCÓW</t>
  </si>
  <si>
    <t>WROCŁAW KAZIMIERZA WIELKIEGO 73</t>
  </si>
  <si>
    <t>WROCŁAW ZŁOTNICKA / WIELKOPOLSKA</t>
  </si>
  <si>
    <t>WROCŁAW KOMANDORSKA / WIELKA</t>
  </si>
  <si>
    <t>WROCŁAW NOWODWORSKA 31</t>
  </si>
  <si>
    <t>WROCŁAW KLECZKOWSKA 47</t>
  </si>
  <si>
    <t>WROCŁAW PODWALE 75</t>
  </si>
  <si>
    <t>WROCŁAW HENRYKA SIENKIEWICZA 146</t>
  </si>
  <si>
    <t>WROCŁAW HENRYKA SIENKIEWICZA 4</t>
  </si>
  <si>
    <t>WROCŁAW JAWORSKA 13</t>
  </si>
  <si>
    <t>WROCŁAW GRABISZYŃSKA 241</t>
  </si>
  <si>
    <t>WROCŁAW BIERUTOWSKA / ALEJA JANA III SOBIESKIEGO</t>
  </si>
  <si>
    <t>WROCŁAW WYŚCIGOWA 46</t>
  </si>
  <si>
    <t>WROCŁAW JÓZEFA IGNACEGO KRASZEWSKIEGO 17</t>
  </si>
  <si>
    <t>WROCŁAW CHABROWA 1 / ALEJA GEN. JÓZEFA HALLERA</t>
  </si>
  <si>
    <t>WROCŁAW PLAC POWSTAŃCÓW ŚLĄSKICH 20</t>
  </si>
  <si>
    <t>WROCŁAW KAROLA MARCINKOWSKIEGO / WYBRZEŻE LUDWIKA PASTEURA</t>
  </si>
  <si>
    <t>WROCŁAW ELIZY ORZESZKOWEJ 47</t>
  </si>
  <si>
    <t>WROCŁAW GRABISZYŃSKA 250 / KLECIŃSKA</t>
  </si>
  <si>
    <t>WROCŁAW ALEJA PIASTÓW 26</t>
  </si>
  <si>
    <t>WROCŁAW MICHAŁA BAŁUCKIEGO 14</t>
  </si>
  <si>
    <t>WROCŁAW LEGNICKA 68</t>
  </si>
  <si>
    <t>WROCŁAW PLAC LUDWIKA HIRSZFELDA / ZAPOROSKA</t>
  </si>
  <si>
    <t>WROCŁAW STAROPOLSKA 1</t>
  </si>
  <si>
    <t>WROCŁAW GEN. KAROLA KNIAZIEWICZA / GEN. JANA HENRYKA DĄBROWSKIEGO</t>
  </si>
  <si>
    <t>WROCŁAW MARII CURIE-SKŁODOWSKIEJ 41</t>
  </si>
  <si>
    <t>WROCŁAW EUGENIUSZA KWIATKOWSKIEGO 12</t>
  </si>
  <si>
    <t>WROCŁAW ŻERNICKA 219</t>
  </si>
  <si>
    <t>WROCŁAW PEŁCZYŃSKA / KOMINIARSKA</t>
  </si>
  <si>
    <t>WROCŁAW KARD. STEFANA WYSZYŃSKIEGO 146 / JEDNOŚCI NARODOWEJ</t>
  </si>
  <si>
    <t>WROCŁAW GRABISZYŃSKA / PLAC SREBRNY</t>
  </si>
  <si>
    <t>WROCŁAW BOLESŁAWA KRZYWOUSTEGO / BOLESŁAWA KRZYWOUSTEGO</t>
  </si>
  <si>
    <t>WROCŁAW GAJOWA 76</t>
  </si>
  <si>
    <t>WROCŁAW BIERUTOWSKA 68</t>
  </si>
  <si>
    <t>WROCŁAW ICCHAKA LEJBA PERECA / OŁOWIANA</t>
  </si>
  <si>
    <t>WROCŁAW ŚLĘŻNA / SUDECKA</t>
  </si>
  <si>
    <t>WROCŁAW OBORNICKA 76</t>
  </si>
  <si>
    <t>WROCŁAW GEN. LEOPOLDA OKULICKIEGO 12</t>
  </si>
  <si>
    <t>WROCŁAW NOWOWIEJSKA 48</t>
  </si>
  <si>
    <t>WROCŁAW KAWALERZYSTÓW 3</t>
  </si>
  <si>
    <t>WROCŁAW FRANCISZKA STEFCZYKA 3</t>
  </si>
  <si>
    <t>WROCŁAW LNIANA 21</t>
  </si>
  <si>
    <t>WROCŁAW STEFANA ŻEROMSKIEGO 80</t>
  </si>
  <si>
    <t>WROCŁAW HENRYKA SIENKIEWICZA 88</t>
  </si>
  <si>
    <t>WROCŁAW SKRAJNA 1</t>
  </si>
  <si>
    <t>WROCŁAW ZAKŁADOWA 18</t>
  </si>
  <si>
    <t>WROCŁAW NYSKA 70</t>
  </si>
  <si>
    <t>WROCŁAW WAŁBRZYSKA 12</t>
  </si>
  <si>
    <t>17*00'398, 51*06'300</t>
  </si>
  <si>
    <t>17*01'483, 51*08'218</t>
  </si>
  <si>
    <t>17*01'364, 51*07'237</t>
  </si>
  <si>
    <t>17*00'209, 51*08'071</t>
  </si>
  <si>
    <t>17*02'447, 51*07'159</t>
  </si>
  <si>
    <t>17*02'437, 51*05'583</t>
  </si>
  <si>
    <t>17*00'088, 51*03'378</t>
  </si>
  <si>
    <t>16*55'080, 51*06'320</t>
  </si>
  <si>
    <t>17*01'159, 51*06'163</t>
  </si>
  <si>
    <t>17*04'160, 51*06'534</t>
  </si>
  <si>
    <t>17*01'373, 51*07'397</t>
  </si>
  <si>
    <t>17*04'389, 51*07'140</t>
  </si>
  <si>
    <t>17*04'160, 51*06'520</t>
  </si>
  <si>
    <t>17*00'134, 51*06'513</t>
  </si>
  <si>
    <t> 17*04'014, 51*04'428</t>
  </si>
  <si>
    <t>17*03'458, 51*06'567</t>
  </si>
  <si>
    <t>16*58'271, 51*07'571</t>
  </si>
  <si>
    <t>17*00'005, 51*07'284</t>
  </si>
  <si>
    <t>17*02'31, 51*06'05</t>
  </si>
  <si>
    <t>17*02'45, 51*09'46</t>
  </si>
  <si>
    <t>17*03'234, 51*08'13</t>
  </si>
  <si>
    <t>17*02'30, 51*06'284</t>
  </si>
  <si>
    <t>17*01'16, 51*06'264</t>
  </si>
  <si>
    <t>17*00'305, 51*03'304</t>
  </si>
  <si>
    <t xml:space="preserve"> 16*56'280, 51*08'170</t>
  </si>
  <si>
    <t> 17*04'240, 51*07'260</t>
  </si>
  <si>
    <t>17*00'091, 51*04'594</t>
  </si>
  <si>
    <t>16*59'41, 51*08'04</t>
  </si>
  <si>
    <t>17*03'185, 51*04'130</t>
  </si>
  <si>
    <t> 16*58'125, 51*06'275</t>
  </si>
  <si>
    <t>17*07'142, 51*07'257</t>
  </si>
  <si>
    <t>17*01'140, 51*07'016</t>
  </si>
  <si>
    <t>17*01'330, 51*05'082</t>
  </si>
  <si>
    <t>17*03'592, 51*09'150</t>
  </si>
  <si>
    <t>17*01'47, 51*06'054</t>
  </si>
  <si>
    <t>17*01'39, 51*09'32</t>
  </si>
  <si>
    <t>16*51'02, 51*08'14</t>
  </si>
  <si>
    <t>17*02'32, 51*06'124</t>
  </si>
  <si>
    <t>17*02'006, 51*05'341</t>
  </si>
  <si>
    <t> 17*10'26, 51*14'50</t>
  </si>
  <si>
    <t>17*01'395, 51*09'486</t>
  </si>
  <si>
    <t>17*06'032, 51*06'082</t>
  </si>
  <si>
    <t>16*52'563, 51*08'414</t>
  </si>
  <si>
    <t>16*56'02, 51*08'187</t>
  </si>
  <si>
    <t>17*00'280, 51*04'477</t>
  </si>
  <si>
    <t>17*03'003, 51*06'087</t>
  </si>
  <si>
    <t>17*01'320, 51*04'575</t>
  </si>
  <si>
    <t>17*02'026, 51*06'591</t>
  </si>
  <si>
    <t> 17*02'454, 51*07'124</t>
  </si>
  <si>
    <t>16*57'514, 51*04'384</t>
  </si>
  <si>
    <t>17*04'010, 51*07'590</t>
  </si>
  <si>
    <t>16*55'245, 51*09'268</t>
  </si>
  <si>
    <t>16*59'417, 51*05'252</t>
  </si>
  <si>
    <t>17*00'279, 51*05'147</t>
  </si>
  <si>
    <t>16*59'064, 51*07'251</t>
  </si>
  <si>
    <t>17*00'311, 51*06'022</t>
  </si>
  <si>
    <t>17*02'440, 51*05'099</t>
  </si>
  <si>
    <t>17*00'240, 51*03'560</t>
  </si>
  <si>
    <t>16*58'446, 51*07'090</t>
  </si>
  <si>
    <t>17*02'173, 51*06'192</t>
  </si>
  <si>
    <t>16*57'003, 51*06'267</t>
  </si>
  <si>
    <t>16*57'327, 51*07'566</t>
  </si>
  <si>
    <t>17*02'265, 51*06'273</t>
  </si>
  <si>
    <t>17*03'420, 51*07'580</t>
  </si>
  <si>
    <t>17*00'451, 51*06'390</t>
  </si>
  <si>
    <t>17*07'245, 51*06'452</t>
  </si>
  <si>
    <t> 16*53'245, 51*08'373</t>
  </si>
  <si>
    <t>17*04'025, 51*06'380</t>
  </si>
  <si>
    <t>17*02'071, 51*04'559</t>
  </si>
  <si>
    <t>17*00'377, 51*09'300</t>
  </si>
  <si>
    <t>16*57'200, 51*08'031</t>
  </si>
  <si>
    <t>16*59'249, 51*03'491</t>
  </si>
  <si>
    <t>17*03'231, 51*06'450</t>
  </si>
  <si>
    <t>16*59'391, 51*03'380</t>
  </si>
  <si>
    <t>17*07'156, 51*07'198</t>
  </si>
  <si>
    <t>17*02'574, 51*06'122</t>
  </si>
  <si>
    <t>16*59'15, 51*06'57</t>
  </si>
  <si>
    <t>17*02'394, 51*09'235</t>
  </si>
  <si>
    <t>17*01'469, 51*06'054</t>
  </si>
  <si>
    <t>17*02'441, 51*05'220</t>
  </si>
  <si>
    <t>17*08'289, 51*09'191</t>
  </si>
  <si>
    <t>17*01'365, 51*05'577</t>
  </si>
  <si>
    <t>17*01'250, 51*05'592</t>
  </si>
  <si>
    <t>17*03'150, 51*04'040</t>
  </si>
  <si>
    <t>17*01'386, 51*06'309</t>
  </si>
  <si>
    <t>17*06'584, 51*08'519</t>
  </si>
  <si>
    <t>16*55'53, 51*08'199</t>
  </si>
  <si>
    <t>17*06'516, 51*08'439</t>
  </si>
  <si>
    <t>17*02'060, 51*05'110</t>
  </si>
  <si>
    <t>17*06'477, 51*08'463</t>
  </si>
  <si>
    <t>16*55'57, 51*07'23</t>
  </si>
  <si>
    <t>16*56'41, 51*08'57</t>
  </si>
  <si>
    <t>17*00'567, 51*05'214</t>
  </si>
  <si>
    <t>17*01'16, 51*06'233</t>
  </si>
  <si>
    <t>16*56'523, 51*05'43</t>
  </si>
  <si>
    <t>17*01'04, 51*05'25</t>
  </si>
  <si>
    <t>17*01'18, 51*10'52</t>
  </si>
  <si>
    <t>17*01'183, 51*06'42</t>
  </si>
  <si>
    <t>17*01'323, 51*08'459</t>
  </si>
  <si>
    <t>17*09'207, 51*06'099</t>
  </si>
  <si>
    <t>17*03'433, 51*06'328</t>
  </si>
  <si>
    <t>17*01'398, 51*06'110</t>
  </si>
  <si>
    <t>17*03'595, 51*04'534</t>
  </si>
  <si>
    <t>17*02'537, 51*06'172</t>
  </si>
  <si>
    <t>16*57'435, 51*06'446</t>
  </si>
  <si>
    <t>16*58'400, 51*05'355</t>
  </si>
  <si>
    <t>17*00'122, 51*07'061</t>
  </si>
  <si>
    <t>17*03'290, 51*06'518</t>
  </si>
  <si>
    <t>17*00'42, 51*04'19</t>
  </si>
  <si>
    <t>17*01'457, 51*08'517</t>
  </si>
  <si>
    <t> 17*01'47, 51*08'53</t>
  </si>
  <si>
    <t>17*03'550, 51*08'207</t>
  </si>
  <si>
    <t>16*56'117, 51*05'517</t>
  </si>
  <si>
    <t>17*06'03, 51*11'56</t>
  </si>
  <si>
    <t>16*52'38, 51*09'36</t>
  </si>
  <si>
    <t>17*01'371, 51*09'057</t>
  </si>
  <si>
    <t>17*04'430, 51*07'476</t>
  </si>
  <si>
    <t>16*59'079, 51*05'443</t>
  </si>
  <si>
    <t>16*56'556, 51*08'402</t>
  </si>
  <si>
    <t>17*08'132, 51*06'407</t>
  </si>
  <si>
    <t>17*02'301, 51*06'228</t>
  </si>
  <si>
    <t> 16*56'513, 51*05'480</t>
  </si>
  <si>
    <t>17*00'098, 51*04'052</t>
  </si>
  <si>
    <t>17*02'482, 51*05'179</t>
  </si>
  <si>
    <t>17*00'280, 51*04'470</t>
  </si>
  <si>
    <t>17*00'413, 51*04'195</t>
  </si>
  <si>
    <t>16*56'500, 51*08'420</t>
  </si>
  <si>
    <t>17*01'425, 51*06'358</t>
  </si>
  <si>
    <t>16*59'283, 51*05'337</t>
  </si>
  <si>
    <t>16*56'23, 51*08'21</t>
  </si>
  <si>
    <t> Oślepiające słońce</t>
  </si>
  <si>
    <t>17*01'26, 51*06'01</t>
  </si>
  <si>
    <t>17*03'398, 51*05'349</t>
  </si>
  <si>
    <t>17*02'186, 51*06'237</t>
  </si>
  <si>
    <t>17*01'044, 51*05'250</t>
  </si>
  <si>
    <t>17*00'17, 51*04'01</t>
  </si>
  <si>
    <t>16*56'307, 51*09'340</t>
  </si>
  <si>
    <t>17*00'193, 51*08'069</t>
  </si>
  <si>
    <t>16*58'51, 51*07'36</t>
  </si>
  <si>
    <t>17*03'237, 51*02'560</t>
  </si>
  <si>
    <t>17*04'400, 51*07'293</t>
  </si>
  <si>
    <t>16*56'000, 51*07'410</t>
  </si>
  <si>
    <t>17*04'31, 51*04'39</t>
  </si>
  <si>
    <t>17*07'321, 51*08'365</t>
  </si>
  <si>
    <t>17*02'05, 51*05'094</t>
  </si>
  <si>
    <t>16*55'575, 51*07'30</t>
  </si>
  <si>
    <t>17*02'229, 51*06'071</t>
  </si>
  <si>
    <t>16*58'043, 51*04'540</t>
  </si>
  <si>
    <t>17*02'306, 51*06'272</t>
  </si>
  <si>
    <t>16*56'25, 51*07'46</t>
  </si>
  <si>
    <t>16*55'57, 51*07'31</t>
  </si>
  <si>
    <t>17*02'414, 51*11'490</t>
  </si>
  <si>
    <t>16*59'175, 51*03'561</t>
  </si>
  <si>
    <t>17*01'229, 51*09'009</t>
  </si>
  <si>
    <t> 17*01'036, 51*06'071</t>
  </si>
  <si>
    <t>17*01'578, 51*07'022</t>
  </si>
  <si>
    <t>16*57'40, 51*06'243</t>
  </si>
  <si>
    <t>17*00'300, 51*06'038</t>
  </si>
  <si>
    <t>17*02'008, 51*06'318</t>
  </si>
  <si>
    <t>17*01'393, 51*09'434</t>
  </si>
  <si>
    <t>17*00'400, 51*05'176</t>
  </si>
  <si>
    <t>17*07'019, 51*06'489</t>
  </si>
  <si>
    <t>17*02'53, 51*06'32</t>
  </si>
  <si>
    <t>17*04'50, 51*08'11</t>
  </si>
  <si>
    <t>16*58'226, 51*07'110</t>
  </si>
  <si>
    <t>17*04'065, 51*06'417</t>
  </si>
  <si>
    <t>17*00'053, 51*07'004</t>
  </si>
  <si>
    <t>16*59'29, 51*03'453</t>
  </si>
  <si>
    <t>17*03'534, 51*06'279</t>
  </si>
  <si>
    <t>17*01'430, 51*07'051</t>
  </si>
  <si>
    <t> 17*02'32, 51*06'25</t>
  </si>
  <si>
    <t>17*03'39, 51*05'490</t>
  </si>
  <si>
    <t>17*01'408, 51*07'044</t>
  </si>
  <si>
    <t>17*02'324, 51*06'250</t>
  </si>
  <si>
    <t>17*01'429, 51*09'273</t>
  </si>
  <si>
    <t>17*01'11, 51*12'01</t>
  </si>
  <si>
    <t>17*01'008, 51*05'063</t>
  </si>
  <si>
    <t>17*02'38, 51*05'517</t>
  </si>
  <si>
    <t>17*02'195, 51*07'169</t>
  </si>
  <si>
    <t>16*55'18, 51*08'24</t>
  </si>
  <si>
    <t>17*02'515, 51*07'022</t>
  </si>
  <si>
    <t>17*03'26, 51*06'432</t>
  </si>
  <si>
    <t>17*00'25, 51*14'21</t>
  </si>
  <si>
    <t>16*56'592, 51*08'39</t>
  </si>
  <si>
    <t>17*02'392, 51*05'31</t>
  </si>
  <si>
    <t>17*01'491, 51*06'032</t>
  </si>
  <si>
    <t>17*03'490, 51*04'452</t>
  </si>
  <si>
    <t>17*01'404, 51*07'332</t>
  </si>
  <si>
    <t>17*03'534, 51*03'298</t>
  </si>
  <si>
    <t>17*00'15, 51*08'07</t>
  </si>
  <si>
    <t>17*01'349, 51*06'373</t>
  </si>
  <si>
    <t>17*04'109, 51*09'083</t>
  </si>
  <si>
    <t>17*02'211, 51*05'085</t>
  </si>
  <si>
    <t>17*00'486, 51*06'480</t>
  </si>
  <si>
    <t>17*03'306, 51*04'567</t>
  </si>
  <si>
    <t>17*07'390, 51*09'050</t>
  </si>
  <si>
    <t>17*02'130, 51*06'255</t>
  </si>
  <si>
    <t>16*59'192, 51*07'546</t>
  </si>
  <si>
    <t>16*59'20, 51*10'41</t>
  </si>
  <si>
    <t>16*58'120, 51*03'312</t>
  </si>
  <si>
    <t>16*59'411, 51*08'042</t>
  </si>
  <si>
    <t>17*03'117, 51*08'155</t>
  </si>
  <si>
    <t>16*59'370, 51*05'524</t>
  </si>
  <si>
    <t>17*01'310, 51*05'295</t>
  </si>
  <si>
    <t> 17*02'004, 51*07'017</t>
  </si>
  <si>
    <t>17*05'025, 51*10'027</t>
  </si>
  <si>
    <t>17*01'00, 51*05'28</t>
  </si>
  <si>
    <t>17*01'150, 51*09'149</t>
  </si>
  <si>
    <t>16*57'274, 51*04'426</t>
  </si>
  <si>
    <t>17*03'389, 51*02'429</t>
  </si>
  <si>
    <t>17*02'038, 51*06'266</t>
  </si>
  <si>
    <t>17*04'522, 51*06'147</t>
  </si>
  <si>
    <t>17*01'060, 51*04'532</t>
  </si>
  <si>
    <t>17*02'182, 51*05'336</t>
  </si>
  <si>
    <t>17*01'003, 51*06'425</t>
  </si>
  <si>
    <t>17*02'388, 51*06'266</t>
  </si>
  <si>
    <t>17*03'031, 51*08'271</t>
  </si>
  <si>
    <t>17*02'011, 51*06'25</t>
  </si>
  <si>
    <t>16*52'545, 51*08'398</t>
  </si>
  <si>
    <t>17*01'574, 51*03'249</t>
  </si>
  <si>
    <t>16*56'099, 51*06'193</t>
  </si>
  <si>
    <t>17*03'427, 51*06'341</t>
  </si>
  <si>
    <t>17*01'555, 51*08'261</t>
  </si>
  <si>
    <t>17*02'040, 51*08'170</t>
  </si>
  <si>
    <t>16*56'444, 51*06'130</t>
  </si>
  <si>
    <t>17*06'21, 51*06'25</t>
  </si>
  <si>
    <t>17*00'213, 51*06'464</t>
  </si>
  <si>
    <t>17*01'287, 51*10'078</t>
  </si>
  <si>
    <t>17*03'351, 51*02'582</t>
  </si>
  <si>
    <t>17*06'262, 51*09'536</t>
  </si>
  <si>
    <t> 17*02'092, 51*05'500</t>
  </si>
  <si>
    <t> 17*04'030, 51*06'556</t>
  </si>
  <si>
    <t>17*04'260, 51*08'490</t>
  </si>
  <si>
    <t>17*03'408, 51*06'417</t>
  </si>
  <si>
    <t>17*02'220, 51*06'472</t>
  </si>
  <si>
    <t>17*01'529, 51*07'107</t>
  </si>
  <si>
    <t>17*04'258, 51*06'269</t>
  </si>
  <si>
    <t>17*01'173, 51*07'010</t>
  </si>
  <si>
    <t>17*02'317, 51*06'033</t>
  </si>
  <si>
    <t>17*05'371, 51*06'359</t>
  </si>
  <si>
    <t>17*01'45, 51*07'30</t>
  </si>
  <si>
    <t>17*08'091, 51*06'432</t>
  </si>
  <si>
    <t>17*01'534, 51*06'146</t>
  </si>
  <si>
    <t>17*02'466, 51*07'164</t>
  </si>
  <si>
    <t>17*00'063, 51*06'453</t>
  </si>
  <si>
    <t>17*04'237, 51*06'502</t>
  </si>
  <si>
    <t>17*03'542, 51*05'031</t>
  </si>
  <si>
    <t>17*02'312, 51*06'251</t>
  </si>
  <si>
    <t>17*03'012, 51*06'503</t>
  </si>
  <si>
    <t> 17*01'132, 51*06'004</t>
  </si>
  <si>
    <t> 17*01'42, 51*09'463</t>
  </si>
  <si>
    <t>16*58'38, 51*07'36</t>
  </si>
  <si>
    <t>16*53'370, 51*09'240</t>
  </si>
  <si>
    <t> 16*59'595, 51*06'478</t>
  </si>
  <si>
    <t>17*00'01, 51*06'46</t>
  </si>
  <si>
    <t> 17*02'550, 51*04'563</t>
  </si>
  <si>
    <t>17*03'216, 51*07'412</t>
  </si>
  <si>
    <t>17*09'51, 51*05'48</t>
  </si>
  <si>
    <t> 17*00'522, 51*05'101</t>
  </si>
  <si>
    <t> 17*02'546, 51*07'343</t>
  </si>
  <si>
    <t>16*59'068, 51*05'467</t>
  </si>
  <si>
    <t>17*01'409, 51*08'191</t>
  </si>
  <si>
    <t>17*02'532, 51*07'356</t>
  </si>
  <si>
    <t>17*01'365, 51*05'261</t>
  </si>
  <si>
    <t>17*00'265, 51*05'375</t>
  </si>
  <si>
    <t>17*01'377, 51*03'219</t>
  </si>
  <si>
    <t>17*01'560, 51*07'160</t>
  </si>
  <si>
    <t>17*05'210, 51*08'350</t>
  </si>
  <si>
    <t>16*53'118, 51*08'372</t>
  </si>
  <si>
    <t>16*58'452, 51*05'381</t>
  </si>
  <si>
    <t>17*01'38, 51*09'59</t>
  </si>
  <si>
    <t>17*03'243, 51*08'186</t>
  </si>
  <si>
    <t>17*00'112, 51*05'360</t>
  </si>
  <si>
    <t>16*57'260, 51*08'248</t>
  </si>
  <si>
    <t>17*06'580, 51*08'463</t>
  </si>
  <si>
    <t> 17*03'250, 51*04'000</t>
  </si>
  <si>
    <t>17*04'447, 51*07'111</t>
  </si>
  <si>
    <t>17*02'417, 51*05'210</t>
  </si>
  <si>
    <t>16*59'110, 51*05'469</t>
  </si>
  <si>
    <t>17*01'432, 51*06'177</t>
  </si>
  <si>
    <t>17*08'13, 51*08'13</t>
  </si>
  <si>
    <t>17*04'153, 51*06'508</t>
  </si>
  <si>
    <t>17*00'53, 51*05'071</t>
  </si>
  <si>
    <t>16*57'557, 51*07'491</t>
  </si>
  <si>
    <t>16*54'45, 51*07'18</t>
  </si>
  <si>
    <t>17*01'061, 51*05'057</t>
  </si>
  <si>
    <t>17*04'459, 51*08'193</t>
  </si>
  <si>
    <t>17*04'520, 51*07'520</t>
  </si>
  <si>
    <t>17*01'018, 51*06'461</t>
  </si>
  <si>
    <t> 17*00'160, 51*03'510</t>
  </si>
  <si>
    <t> 16*58'385, 51*05'340</t>
  </si>
  <si>
    <t>17*07'540, 51*08'440</t>
  </si>
  <si>
    <t>16*58'050, 51*06'350</t>
  </si>
  <si>
    <t>17*01'317, 51*06'376</t>
  </si>
  <si>
    <t>16*57'329, 51*06'461</t>
  </si>
  <si>
    <t>17*01'383, 51*06'307</t>
  </si>
  <si>
    <t>17*00'230, 51*06'366</t>
  </si>
  <si>
    <t>16*58'590, 51*07'481</t>
  </si>
  <si>
    <t>WROCŁAW STRZEGOMSKA 232</t>
  </si>
  <si>
    <t>WROCŁAW OPOLSKA 1 / RYBNICKA</t>
  </si>
  <si>
    <t>WROCŁAW KRZYSZTOFA KOMEDY 5</t>
  </si>
  <si>
    <t>WROCŁAW SZTABOWA 51</t>
  </si>
  <si>
    <t>WROCŁAW RUSKA 51</t>
  </si>
  <si>
    <t>WROCŁAW WYBRZEŻE STANISŁAWA WYSPIAŃSKIEGO 39</t>
  </si>
  <si>
    <t>WROCŁAW WINCENTEGO POLA 56</t>
  </si>
  <si>
    <t>WROCŁAW ICCHAKA LEJBA PERECA / ŻELAZNA</t>
  </si>
  <si>
    <t>WROCŁAW ESTOŃSKA / KANADYJSKA</t>
  </si>
  <si>
    <t>WROCŁAW LOTNICZA / KOSMONAUTÓW</t>
  </si>
  <si>
    <t>WROCŁAW TADEUSZA KOŚCIUSZKI 192</t>
  </si>
  <si>
    <t>WROCŁAW LEGNICKA / NIEDŹWIEDZIA</t>
  </si>
  <si>
    <t>WROCŁAW ALEJA POPRZECZNA 78</t>
  </si>
  <si>
    <t>WROCŁAW POWSTAŃCÓW ŚLĄSKICH / ANDRZEJA WALIGÓRSKIEGO</t>
  </si>
  <si>
    <t>WROCŁAW SZKOCKA 5 / KLECIŃSKA</t>
  </si>
  <si>
    <t>WROCŁAW ALEJA ARMII KRAJOWEJ</t>
  </si>
  <si>
    <t>WROCŁAW KĘPIŃSKA / ŻMIGRODZKA</t>
  </si>
  <si>
    <t>WROCŁAW GEN. AUGUSTA EMILA FIELDORFA 2 / GEN. AUGUSTA EMILA FIELDORFA</t>
  </si>
  <si>
    <t>WROCŁAW KRAKOWSKA / KARWIŃSKA</t>
  </si>
  <si>
    <t>WROCŁAW BOROWSKA</t>
  </si>
  <si>
    <t>WROCŁAW ODRZAŃSKA 7</t>
  </si>
  <si>
    <t>WROCŁAW POWIEWNA 2</t>
  </si>
  <si>
    <t>WROCŁAW KUJAWSKA 1</t>
  </si>
  <si>
    <t>WROCŁAW KRZEMIENIECKA 125</t>
  </si>
  <si>
    <t>WROCŁAW ŁADNA / SZCZYTNICKA</t>
  </si>
  <si>
    <t>WROCŁAW PODWALE 66</t>
  </si>
  <si>
    <t>WROCŁAW HENRYKA MICHAŁA KAMIEŃSKIEGO</t>
  </si>
  <si>
    <t>WROCŁAW ENERGETYCZNA 12</t>
  </si>
  <si>
    <t>WROCŁAW GEN. STEFANA GROTA-ROWECKIEGO / GERBEROWA</t>
  </si>
  <si>
    <t>WROCŁAW KSIĘGARSKA</t>
  </si>
  <si>
    <t>WROCŁAW HENRYKA PROBUSA / BOLESŁAWA DROBNERA</t>
  </si>
  <si>
    <t>WROCŁAW TADEUSZA KOŚCIUSZKI 37 / TADEUSZA KOŚCIUSZKI</t>
  </si>
  <si>
    <t>WROCŁAW NORBERTA BARLICKIEGO 26</t>
  </si>
  <si>
    <t>WROCŁAW STRZEGOMSKA / GRANICZNA</t>
  </si>
  <si>
    <t>WROCŁAW ŻMIGRODZKA 116</t>
  </si>
  <si>
    <t>WROCŁAW STALOWA / GRABISZYŃSKA</t>
  </si>
  <si>
    <t>WROCŁAW POMORSKA 39</t>
  </si>
  <si>
    <t>WROCŁAW ALEJA ARMII KRAJOWEJ 53</t>
  </si>
  <si>
    <t>WROCŁAW JEDNOŚCI NARODOWEJ / KARD. STEFANA WYSZYŃSKIEGO</t>
  </si>
  <si>
    <t>WROCŁAW BRANIBORSKA 14</t>
  </si>
  <si>
    <t>WROCŁAW MARKA PETRUSEWICZA 1</t>
  </si>
  <si>
    <t>WROCŁAW ALEJA ARMII KRAJOWEJ / SUDECKA</t>
  </si>
  <si>
    <t>WROCŁAW SIERADZKA 1 / BOROWSKA</t>
  </si>
  <si>
    <t>WROCŁAW BARTŁOMIEJA STRACHOWSKIEGO / AGRESTOWA</t>
  </si>
  <si>
    <t>WROCŁAW ŚWIT 65</t>
  </si>
  <si>
    <t>WROCŁAW WOJANOWSKA / STAROGAJOWA</t>
  </si>
  <si>
    <t>WROCŁAW GRABISZYŃSKA 281 / ALEJA GEN. JÓZEFA HALLERA</t>
  </si>
  <si>
    <t>WROCŁAW BARDZKA 1 / MORWOWA</t>
  </si>
  <si>
    <t>WROCŁAW GAZOWA 1 / KARWIŃSKA</t>
  </si>
  <si>
    <t>WROCŁAW KWIDZYŃSKA 10</t>
  </si>
  <si>
    <t>WROCŁAW PODWALE / CZYSTA</t>
  </si>
  <si>
    <t>WROCŁAW JANA NOWAKA-JEZIORAŃSKIEGO 1 / OBORNICKA</t>
  </si>
  <si>
    <t>WROCŁAW KOWALSKA 80</t>
  </si>
  <si>
    <t>WROCŁAW OBROŃCÓW POCZTY GDAŃSKIEJ / GEN. STANISŁAWA MACZKA</t>
  </si>
  <si>
    <t>WROCŁAW ALEJA ALEKSANDRA BRUCKNERA / KWIDZYŃSKA</t>
  </si>
  <si>
    <t>WROCŁAW PLAC LEGIONÓW 11</t>
  </si>
  <si>
    <t>WROCŁAW ŻWIROWA 73</t>
  </si>
  <si>
    <t>WROCŁAW HENRYKA SIENKIEWICZA / ŚWIĘTOKRZYSKA</t>
  </si>
  <si>
    <t>WROCŁAW WYŚCIGOWA / STAJENNA</t>
  </si>
  <si>
    <t>WROCŁAW ALEJA PIASTÓW / BŁ. WINCENTEGO KADŁUBKA</t>
  </si>
  <si>
    <t>WROCŁAW SOKOLNICZA / LEGNICKA</t>
  </si>
  <si>
    <t>WROCŁAW KOMANDORSKA 92</t>
  </si>
  <si>
    <t>WROCŁAW TRZMIELOWICKA</t>
  </si>
  <si>
    <t>WROCŁAW WYŚCIGOWA 9</t>
  </si>
  <si>
    <t>WROCŁAW NOWY ŚWIAT / ODRZAŃSKA</t>
  </si>
  <si>
    <t>WROCŁAW GUBIŃSKA 1</t>
  </si>
  <si>
    <t>WROCŁAW BOLESŁAWA KRZYWOUSTEGO / KOWALSKA</t>
  </si>
  <si>
    <t>WROCŁAW ESTAKADA GĄDOWIANKA</t>
  </si>
  <si>
    <t>WROCŁAW MARSZ. JÓZEFA PIŁSUDSKIEGO / SĄDOWA</t>
  </si>
  <si>
    <t>WROCŁAW ESTOŃSKA 40</t>
  </si>
  <si>
    <t>WROCŁAW GRANICZNA 1 / GRANICZNA</t>
  </si>
  <si>
    <t>WROCŁAW ANDRZEJA WAJDY / MARII CURIE-SKŁODOWSKIEJ</t>
  </si>
  <si>
    <t>WROCŁAW JANA STANISŁAWSKIEGO 33</t>
  </si>
  <si>
    <t>WROCŁAW GRANICZNA 153</t>
  </si>
  <si>
    <t>WROCŁAW WŁADYSŁAWA BRONIEWSKIEGO 1</t>
  </si>
  <si>
    <t>WROCŁAW GRUNWALDZKA 64</t>
  </si>
  <si>
    <t>WROCŁAW ZWYCIĘSKA 1</t>
  </si>
  <si>
    <t>WROCŁAW MARSZ. JÓZEFA PIŁSUDSKIEGO 60</t>
  </si>
  <si>
    <t>WROCŁAW MIŃSKA 7</t>
  </si>
  <si>
    <t>WROCŁAW ALEJA POPRZECZNA 52</t>
  </si>
  <si>
    <t>WROCŁAW STRACHOCIŃSKA</t>
  </si>
  <si>
    <t>WROCŁAW ŚLĘŻNA 1 / SANOCKA</t>
  </si>
  <si>
    <t>WROCŁAW MAŁOPANEWSKA 2</t>
  </si>
  <si>
    <t>WROCŁAW MURARSKA 49</t>
  </si>
  <si>
    <t>WROCŁAW SZCZECIŃSKA 9</t>
  </si>
  <si>
    <t>WROCŁAW BRACI GIERYMSKICH / EUGENIUSZA ZAKA</t>
  </si>
  <si>
    <t>WROCŁAW WIELKA / KOMANDORSKA</t>
  </si>
  <si>
    <t>WROCŁAW PLAC LEGIONÓW 4</t>
  </si>
  <si>
    <t>WROCŁAW JEDNOŚCI NARODOWEJ 161</t>
  </si>
  <si>
    <t>WROCŁAW IGNACEGO MOŚCICKIEGO</t>
  </si>
  <si>
    <t>WROCŁAW POPOWICKA 1</t>
  </si>
  <si>
    <t>WROCŁAW BRANIBORSKA 1</t>
  </si>
  <si>
    <t>WROCŁAW BYSTRZYCKA / MAŁOPANEWSKA</t>
  </si>
  <si>
    <t>WROCŁAW ALEJA ALEKSANDRA BRUCKNERA 53</t>
  </si>
  <si>
    <t>WROCŁAW KRAKOWSKA 93</t>
  </si>
  <si>
    <t>WROCŁAW GRUNWALDZKA / ODONA BUJWIDA</t>
  </si>
  <si>
    <t>WROCŁAW MRĄGOWSKA / KRÓLEWIECKA</t>
  </si>
  <si>
    <t>WROCŁAW CZEKOLADOWA / POŁABIAN</t>
  </si>
  <si>
    <t>WROCŁAW SŁOWIŃCÓW 21</t>
  </si>
  <si>
    <t>WROCŁAW KRYNICKA 50</t>
  </si>
  <si>
    <t>WROCŁAW INŻYNIERSKA 45</t>
  </si>
  <si>
    <t>WROCŁAW KWIDZYŃSKA 5</t>
  </si>
  <si>
    <t>WROCŁAW NOWODWORSKA 99</t>
  </si>
  <si>
    <t>WROCŁAW ADAMA GDACJUSZA / RUMIANKOWA</t>
  </si>
  <si>
    <t>WROCŁAW GEN. KAZIMIERZA PUŁASKIEGO / TADEUSZA KOŚCIUSZKI</t>
  </si>
  <si>
    <t>WROCŁAW ORZECHOWA / BRZOSKWINIOWA</t>
  </si>
  <si>
    <t>WROCŁAW OJCA BEYZYMA 21</t>
  </si>
  <si>
    <t>WROCŁAW TARNOGAJSKA 10</t>
  </si>
  <si>
    <t>WROCŁAW GRUNWALDZKA 46</t>
  </si>
  <si>
    <t>WROCŁAW STACHA ŚWISTACKIEGO 12</t>
  </si>
  <si>
    <t>WROCŁAW KIEŁCZOWSKA 51</t>
  </si>
  <si>
    <t>WROCŁAW KAZIMIERZA MICHALCZYKA / DŁUGA</t>
  </si>
  <si>
    <t>WROCŁAW PLAC NOWY TARG / JANA EWANGELISTY PURKYNIEGO</t>
  </si>
  <si>
    <t>WROCŁAW KAROLA SZAJNOCHY 5</t>
  </si>
  <si>
    <t>WROCŁAW JEDNOŚCI NARODOWEJ 47</t>
  </si>
  <si>
    <t>WROCŁAW ALEJA GEN. JÓZEFA HALLERA 65</t>
  </si>
  <si>
    <t>WROCŁAW HONORIUSZA BALZAKA 4</t>
  </si>
  <si>
    <t>WROCŁAW TĘCZOWA 103</t>
  </si>
  <si>
    <t>WROCŁAW SYCOWSKA 6</t>
  </si>
  <si>
    <t>WROCŁAW TYTUSA CHAŁUBIŃSKIEGO / KAROLA MARCINKOWSKIEGO</t>
  </si>
  <si>
    <t>WROCŁAW STRACHOCIŃSKA / WYKŁADOWA</t>
  </si>
  <si>
    <t>WROCŁAW BAŁTYCKA / ŻMIGRODZKA</t>
  </si>
  <si>
    <t>WROCŁAW BŁ. EDYTY STEIN 2</t>
  </si>
  <si>
    <t>WROCŁAW MIĘTOWA 8</t>
  </si>
  <si>
    <t>WROCŁAW LUBIŃSKA 2</t>
  </si>
  <si>
    <t>WROCŁAW POWSTAŃCÓW ŚLĄSKICH 161 / JASTRZĘBIA</t>
  </si>
  <si>
    <t>WROCŁAW STROŃSKA 9</t>
  </si>
  <si>
    <t>WROCŁAW SKARBOWCÓW / SOWIA</t>
  </si>
  <si>
    <t>WROCŁAW ALEJA ARMII KRAJOWEJ 41</t>
  </si>
  <si>
    <t>WROCŁAW PIOTRA CZAJKOWSKIEGO 49</t>
  </si>
  <si>
    <t>WROCŁAW LEGNICKA 23</t>
  </si>
  <si>
    <t>WROCŁAW ŻERNICKA / DOJAZD</t>
  </si>
  <si>
    <t>WROCŁAW OPATOWICKA / BIERDZAŃSKA</t>
  </si>
  <si>
    <t>WROCŁAW SZCZĘŚLIWA 40</t>
  </si>
  <si>
    <t>WROCŁAW MARII CURIE-SKŁODOWSKIEJ 33</t>
  </si>
  <si>
    <t>WROCŁAW GRABISZYŃSKA 279</t>
  </si>
  <si>
    <t>WROCŁAW OBORNICKA 32</t>
  </si>
  <si>
    <t>WROCŁAW ALEJA LUDOMIRA RÓŻYCKIEGO / ALEJA JANA KOCHANOWSKIEGO</t>
  </si>
  <si>
    <t>WROCŁAW POWSTAŃCÓW ŚLĄSKICH / KRZYCKA</t>
  </si>
  <si>
    <t>WROCŁAW HENRYKOWSKA 2</t>
  </si>
  <si>
    <t>WROCŁAW BOROWSKA 180</t>
  </si>
  <si>
    <t>WROCŁAW STRZEGOMSKA 138</t>
  </si>
  <si>
    <t>WROCŁAW GEN. JÓZEFA BEMA 1</t>
  </si>
  <si>
    <t>WROCŁAW PILCZYCKA 140</t>
  </si>
  <si>
    <t>WROCŁAW STEFANA CZARNIECKIEGO / POZNAŃSKA</t>
  </si>
  <si>
    <t>WROCŁAW ALEJA GEN. JÓZEFA HALLERA 31 / GAJOWICKA</t>
  </si>
  <si>
    <t>WROCŁAW SOŁTYSOWICKA 47</t>
  </si>
  <si>
    <t>WROCŁAW ŻERNICKA / OBJAZDOWA</t>
  </si>
  <si>
    <t>WROCŁAW STRZEGOMSKA 242 / ROGOWSKA</t>
  </si>
  <si>
    <t>WROCŁAW OLSZTYŃSKA 11</t>
  </si>
  <si>
    <t>WROCŁAW POŚWIĘCKA 59</t>
  </si>
  <si>
    <t>WROCŁAW STRZEGOMSKA 136</t>
  </si>
  <si>
    <t>WROCŁAW LOTNICZA 148</t>
  </si>
  <si>
    <t>WROCŁAW ALIANCKA 4</t>
  </si>
  <si>
    <t>WROCŁAW NOŻOWNICZA 1</t>
  </si>
  <si>
    <t>WROCŁAW HENRYKA POBOŻNEGO 8</t>
  </si>
  <si>
    <t>WROCŁAW CZEKOLADOWA 49</t>
  </si>
  <si>
    <t>WROCŁAW PLAC GEN. JÓZEFA BEMA 1 / BOLESŁAWA DROBNERA</t>
  </si>
  <si>
    <t>WROCŁAW ALEJA KARKONOSKA 81 / FRANCUSKA</t>
  </si>
  <si>
    <t>WROCŁAW NOWOWIEJSKA 96 / MIKOŁAJA REJA</t>
  </si>
  <si>
    <t>WROCŁAW BZOWA 96</t>
  </si>
  <si>
    <t>WROCŁAW HENRYKA POBOŻNEGO / MYŚLIWSKA</t>
  </si>
  <si>
    <t>WROCŁAW STRZEGOMSKA 85</t>
  </si>
  <si>
    <t>WROCŁAW KRÓLEWIECKA / MRĄGOWSKA</t>
  </si>
  <si>
    <t>WROCŁAW ODRZAŃSKA 6</t>
  </si>
  <si>
    <t>WROCŁAW KIEŁCZOWSKA 42</t>
  </si>
  <si>
    <t>WROCŁAW KRUCZA 68</t>
  </si>
  <si>
    <t>WROCŁAW OBORNICKA / TEODORA PARNICKIEGO</t>
  </si>
  <si>
    <t>WROCŁAW STABŁOWICKA 29</t>
  </si>
  <si>
    <t>WROCŁAW GRABISZYŃSKA 233</t>
  </si>
  <si>
    <t>WROCŁAW ALEJA JANA KOCHANOWSKIEGO / TADEUSZA CZACKIEGO</t>
  </si>
  <si>
    <t>WROCŁAW LEGNICKA 63 / MILENIJNA</t>
  </si>
  <si>
    <t>WROCŁAW KAMIENNA / PLAC POWSTAŃCÓW ŚLĄSKICH</t>
  </si>
  <si>
    <t>WROCŁAW OJCA BEYZYMA 20</t>
  </si>
  <si>
    <t>WROCŁAW FIOŁKOWA / GRABISZYŃSKA</t>
  </si>
  <si>
    <t>WROCŁAW ORZECHOWA 61 / ORZECHOWA</t>
  </si>
  <si>
    <t>WROCŁAW SŁOWIAŃSKA / OŁBIŃSKA</t>
  </si>
  <si>
    <t>WROCŁAW BARDZKA 1 / ALEJA ARMII KRAJOWEJ</t>
  </si>
  <si>
    <t>WROCŁAW ŚREDZKA 2</t>
  </si>
  <si>
    <t>WROCŁAW ALEJA ARMII KRAJOWEJ / SPISKA</t>
  </si>
  <si>
    <t>WROCŁAW KOMANDORSKA 2</t>
  </si>
  <si>
    <t>WROCŁAW STROŃSKA 24</t>
  </si>
  <si>
    <t>WROCŁAW KOZANOWSKA 28</t>
  </si>
  <si>
    <t>WROCŁAW ZŁOTNICKA / MAŁOPOLSKA</t>
  </si>
  <si>
    <t>WROCŁAW RACŁAWICKA 105</t>
  </si>
  <si>
    <t>WROCŁAW HUGONA KOŁŁĄTAJA 18</t>
  </si>
  <si>
    <t>WROCŁAW WAŁBRZYSKA 28</t>
  </si>
  <si>
    <t>WROCŁAW OSOBOWICKA 41</t>
  </si>
  <si>
    <t>WROCŁAW KAMIENNA / ŚLĘŻNA</t>
  </si>
  <si>
    <t>WROCŁAW GÓRNICZA / PILCZYCKA</t>
  </si>
  <si>
    <t>WROCŁAW ŚW. KATARZYNY 1</t>
  </si>
  <si>
    <t>WROCŁAW POWSTAŃCÓW ŚLĄSKICH / SWOBODNA</t>
  </si>
  <si>
    <t>WROCŁAW KSAWEREGO LISKEGO 5</t>
  </si>
  <si>
    <t>WROCŁAW KRAKOWSKA / GEN. ROMUALDA TRAUGUTTA</t>
  </si>
  <si>
    <t>WROCŁAW FABRYCZNA / WAGONOWA</t>
  </si>
  <si>
    <t>WROCŁAW STRZEGOMSKA 140</t>
  </si>
  <si>
    <t>WROCŁAW GAZOWA / KARWIŃSKA</t>
  </si>
  <si>
    <t>WROCŁAW TYNIECKA 8 / MOKRONOSKA</t>
  </si>
  <si>
    <t>WROCŁAW STRZEGOMSKA 296</t>
  </si>
  <si>
    <t>WROCŁAW POŚWIĘCKA 8</t>
  </si>
  <si>
    <t>WROCŁAW JÓZEFA ROSTAFIŃSKIEGO 14</t>
  </si>
  <si>
    <t>WROCŁAW RADOSNA / POWSTAŃCÓW ŚLĄSKICH</t>
  </si>
  <si>
    <t>WROCŁAW ROGOWSKA 119</t>
  </si>
  <si>
    <t>WROCŁAW SUDECKA / ALEJA JAWOROWA</t>
  </si>
  <si>
    <t>WROCŁAW ANTONIA VIVALDIEGO 4</t>
  </si>
  <si>
    <t>WROCŁAW IGNACEGO MOŚCICKIEGO / WIADUKTOWA</t>
  </si>
  <si>
    <t>WROCŁAW KS. PIOTRA SKARGI 18</t>
  </si>
  <si>
    <t>WROCŁAW HENRYKA MICHAŁA KAMIEŃSKIEGO / ŻMIGRODZKA</t>
  </si>
  <si>
    <t>WROCŁAW JERZEGO BAJANA 43</t>
  </si>
  <si>
    <t>WROCŁAW WEJHEROWSKA 4</t>
  </si>
  <si>
    <t>WROCŁAW ŚWIDNICKA / PLAC TADEUSZA KOŚCIUSZKI</t>
  </si>
  <si>
    <t>WROCŁAW ZYGMUNTA WRÓBLEWSKIEGO 11</t>
  </si>
  <si>
    <t>WROCŁAW PILCZYCKA 53</t>
  </si>
  <si>
    <t>WROCŁAW JEDNOŚCI NARODOWEJ 95</t>
  </si>
  <si>
    <t>WROCŁAW HENRYKA MICHAŁA KAMIEŃSKIEGO 184</t>
  </si>
  <si>
    <t>WROCŁAW STABŁOWICKA / WEŁNIANA</t>
  </si>
  <si>
    <t>WROCŁAW BUFOROWA 189</t>
  </si>
  <si>
    <t>WROCŁAW MARSZ. JÓZEFA PIŁSUDSKIEGO 80</t>
  </si>
  <si>
    <t>WROCŁAW GEN. ROMUALDA TRAUGUTTA / GEN. IGNACEGO PRĄDZYŃSKIEGO</t>
  </si>
  <si>
    <t>WROCŁAW PIASTOWSKA / HENRYKA SIENKIEWICZA</t>
  </si>
  <si>
    <t>WROCŁAW BYSTRZYCKA / BALONOWA</t>
  </si>
  <si>
    <t>WROCŁAW PIOTRA CZAJKOWSKIEGO / SOŁTYSOWICKA</t>
  </si>
  <si>
    <t>WROCŁAW KMINKOWA / SZAŁWIOWA</t>
  </si>
  <si>
    <t>WROCŁAW WYŚCIGOWA 67</t>
  </si>
  <si>
    <t>WROCŁAW GRABISZYŃSKA 231</t>
  </si>
  <si>
    <t>WROCŁAW NA NISKICH ŁĄKACH 27</t>
  </si>
  <si>
    <t>WROCŁAW EDMUNDA KAJDASZA 1</t>
  </si>
  <si>
    <t>WROCŁAW KURKOWA / SKŁADOWA</t>
  </si>
  <si>
    <t>WROCŁAW BIERUTOWSKA 91</t>
  </si>
  <si>
    <t>WROCŁAW PARAFIALNA 60</t>
  </si>
  <si>
    <t>WROCŁAW WOLSKA / ŚREDZKA</t>
  </si>
  <si>
    <t>WROCŁAW JEDNOŚCI NARODOWEJ / STEFANA ŻEROMSKIEGO</t>
  </si>
  <si>
    <t>WROCŁAW TYLNA 3</t>
  </si>
  <si>
    <t>WROCŁAW MYSŁOWICKA 19</t>
  </si>
  <si>
    <t>WROCŁAW TRAWOWA 3</t>
  </si>
  <si>
    <t>WROCŁAW PLAC POWSTAŃCÓW WARSZAWY / JANA EWANGELISTY PURKYNIEGO</t>
  </si>
  <si>
    <t>WROCŁAW HENRYKA SIENKIEWICZA 36</t>
  </si>
  <si>
    <t>WROCŁAW MAŚLICKA 10</t>
  </si>
  <si>
    <t>WROCŁAW GRABISZYŃSKA / LUDWIKA SOLSKIEGO</t>
  </si>
  <si>
    <t>WROCŁAW BARDZKA 3 / ALEJA ARMII KRAJOWEJ</t>
  </si>
  <si>
    <t>WROCŁAW KAZIMIERZA WIELKIEGO 45</t>
  </si>
  <si>
    <t>WROCŁAW OSOBOWICKA 70</t>
  </si>
  <si>
    <t>WROCŁAW MOKRONOSKA 2</t>
  </si>
  <si>
    <t>WROCŁAW MAŁOPANEWSKA 2 / KŁODNICKA</t>
  </si>
  <si>
    <t>WROCŁAW ŚLĘŻNA / SANOCKA</t>
  </si>
  <si>
    <t>WROCŁAW ALEJA TADEUSZA BOYA-ŻELEŃSKIEGO 65 / JANA DŁUGOSZA</t>
  </si>
  <si>
    <t>WROCŁAW JULIANA URSYNA NIEMCEWICZA / HENRYKA POBOŻNEGO</t>
  </si>
  <si>
    <t>WROCŁAW KONDUKTORSKA 1</t>
  </si>
  <si>
    <t>WROCŁAW BOLESŁAWA PRUSA / WARZYWNICZA</t>
  </si>
  <si>
    <t>WROCŁAW HUTNICZA 2</t>
  </si>
  <si>
    <t>WROCŁAW PLAC GEN. WALEREGO WRÓBLEWSKIEGO / TRAMWAJOWA</t>
  </si>
  <si>
    <t>WROCŁAW ZAKŁADOWA 20</t>
  </si>
  <si>
    <t>WROCŁAW BOGUSZOWSKA 51</t>
  </si>
  <si>
    <t>WROCŁAW GEN. ROMUALDA TRAUGUTTA / STANISŁAWA WIĘCKOWSKIEGO</t>
  </si>
  <si>
    <t>WROCŁAW ALEKSANDRA OSTROWSKIEGO 7</t>
  </si>
  <si>
    <t>WROCŁAW WILCZA 28</t>
  </si>
  <si>
    <t>WROCŁAW ŚNIEŻNA 10</t>
  </si>
  <si>
    <t>WROCŁAW JANA CZOCHRALSKIEGO 1</t>
  </si>
  <si>
    <t>WROCŁAW LITEWSKA / TARASA SZEWCZENKI</t>
  </si>
  <si>
    <t>WROCŁAW KRÓLEWIECKA / SUWALSKA</t>
  </si>
  <si>
    <t>WROCŁAW BURACZANA 18</t>
  </si>
  <si>
    <t>WROCŁAW HUTNICZA 24</t>
  </si>
  <si>
    <t>WROCŁAW GAJOWICKA / ALEJA GEN. JÓZEFA HALLERA</t>
  </si>
  <si>
    <t>WROCŁAW ALEJA JANA KASPROWICZA 19</t>
  </si>
  <si>
    <t>WROCŁAW KRAKOWSKA 127</t>
  </si>
  <si>
    <t>WROCŁAW ZAPOROSKA / GRABISZYŃSKA</t>
  </si>
  <si>
    <t>WROCŁAW ALEJA AKACJOWA / ALEJA KASZTANOWA</t>
  </si>
  <si>
    <t>WROCŁAW STRACHOCIŃSKA 192</t>
  </si>
  <si>
    <t>WROCŁAW KSIĘCIA JÓZEFA PONIATOWSKIEGO / JEDNOŚCI NARODOWEJ</t>
  </si>
  <si>
    <t>WROCŁAW KOTLARSKA 42</t>
  </si>
  <si>
    <t>WROCŁAW STRZEGOMSKA 49</t>
  </si>
  <si>
    <t>WROCŁAW KOMANDORSKA 147</t>
  </si>
  <si>
    <t>WROCŁAW FERDYNANDA MAGELLANA 39</t>
  </si>
  <si>
    <t>WROCŁAW MIŃSKA 58 / MIŃSKA</t>
  </si>
  <si>
    <t>WROCŁAW BARDZKA 5 / BARDZKA</t>
  </si>
  <si>
    <t>WROCŁAW ZYGMUNTA WRÓBLEWSKIEGO 1</t>
  </si>
  <si>
    <t>WROCŁAW JERZMANOWSKA 27</t>
  </si>
  <si>
    <t>WROCŁAW REDYCKA 78</t>
  </si>
  <si>
    <t>WROCŁAW WINCENTEGO POLA 41</t>
  </si>
  <si>
    <t>WROCŁAW HUBSKA / GEN. KAZIMIERZA PUŁASKIEGO</t>
  </si>
  <si>
    <t>WROCŁAW BOROWSKA 181 / JABŁECZNA</t>
  </si>
  <si>
    <t>WROCŁAW DESZCZOWA 18</t>
  </si>
  <si>
    <t>WROCŁAW HENRYKA SIENKIEWICZA / PIASTOWSKA</t>
  </si>
  <si>
    <t>WROCŁAW HENRYKA MICHAŁA KAMIEŃSKIEGO 278</t>
  </si>
  <si>
    <t>WROCŁAW SZYBKA 10</t>
  </si>
  <si>
    <t>WROCŁAW POLANOWICKA 80</t>
  </si>
  <si>
    <t>WROCŁAW MUCHOBORSKA / STRZEGOMSKA</t>
  </si>
  <si>
    <t>WROCŁAW GEN. KAZIMIERZA PUŁASKIEGO 2</t>
  </si>
  <si>
    <t>WROCŁAW NA NISKICH ŁĄKACH / RAKOWIECKA</t>
  </si>
  <si>
    <t>WROCŁAW SZCZECIŃSKA 13</t>
  </si>
  <si>
    <t>WROCŁAW HUBSKA / GLINIANA</t>
  </si>
  <si>
    <t>WROCŁAW IGNACEGO MOŚCICKIEGO 1</t>
  </si>
  <si>
    <t>WROCŁAW ALEJA JULIUSZA SŁOWACKIEGO / KLEMENSA JANICKIEGO</t>
  </si>
  <si>
    <t>WROCŁAW OŁTASZYŃSKA 78</t>
  </si>
  <si>
    <t>WROCŁAW NOWOWIEJSKA 56</t>
  </si>
  <si>
    <t>WROCŁAW NEFRYTOWA 61</t>
  </si>
  <si>
    <t>WROCŁAW SĄDOWA 2</t>
  </si>
  <si>
    <t>WROCŁAW KARD. STEFANA WYSZYŃSKIEGO 113</t>
  </si>
  <si>
    <t>WROCŁAW JANA STANKI 1</t>
  </si>
  <si>
    <t>WROCŁAW PARTYZANTÓW 31</t>
  </si>
  <si>
    <t>WROCŁAW PLAC LUDWIKA HIRSZFELDA 16 / ZAPOROSKA</t>
  </si>
  <si>
    <t>WROCŁAW BRANIBORSKA 58</t>
  </si>
  <si>
    <t>WROCŁAW KS. NORBERTA BONCZYKA / ALEJA JANA KASPROWICZA</t>
  </si>
  <si>
    <t>WROCŁAW ALEJA TADEUSZA BOYA-ŻELEŃSKIEGO / WŁADYSŁAWA ORKANA</t>
  </si>
  <si>
    <t>WROCŁAW STRACHOCIŃSKA 56</t>
  </si>
  <si>
    <t>WROCŁAW ALEJA WIŚNIOWA 1 / POCZTOWA</t>
  </si>
  <si>
    <t>WROCŁAW ALEJA GEN. JÓZEFA HALLERA 159</t>
  </si>
  <si>
    <t>WROCŁAW KRÓLEWIECKA / PILCZYCKA</t>
  </si>
  <si>
    <t>WROCŁAW PIOTRA CZAJKOWSKIEGO / ALEJA MARCINA KROMERA</t>
  </si>
  <si>
    <t>WROCŁAW BALONOWA / BYSTRZYCKA</t>
  </si>
  <si>
    <t>WROCŁAW ALEJA ALEKSANDRA BRUCKNERA 25</t>
  </si>
  <si>
    <t>WROCŁAW LECHITÓW 14</t>
  </si>
  <si>
    <t>WROCŁAW LEGNICKA / MAŁOPANEWSKA</t>
  </si>
  <si>
    <t>WROCŁAW PIĘKNA 1</t>
  </si>
  <si>
    <t>WROCŁAW BUFOROWA 2 / BARDZKA</t>
  </si>
  <si>
    <t>WROCŁAW RAWICKA 2</t>
  </si>
  <si>
    <t>WROCŁAW CIEPŁA 15</t>
  </si>
  <si>
    <t>WROCŁAW OBROŃCÓW POCZTY GDAŃSKIEJ 1</t>
  </si>
  <si>
    <t>WROCŁAW OLBRACHTOWSKA 2</t>
  </si>
  <si>
    <t>WROCŁAW JEMIOŁOWA 29</t>
  </si>
  <si>
    <t>WROCŁAW BOLESŁAWA BIEGASA / ANTONIEGO WIWULSKIEGO</t>
  </si>
  <si>
    <t>WROCŁAW GEN. AUGUSTA EMILA FIELDORFA 1</t>
  </si>
  <si>
    <t>WROCŁAW PAWŁOWICKA 120</t>
  </si>
  <si>
    <t>WROCŁAW STROŃSKA 1</t>
  </si>
  <si>
    <t>WROCŁAW TARNOGAJSKA 1</t>
  </si>
  <si>
    <t>WROCŁAW OŁBIŃSKA 13</t>
  </si>
  <si>
    <t>WROCŁAW LOTNICZA / MILENIJNA</t>
  </si>
  <si>
    <t>17*00'597, 51*05'285</t>
  </si>
  <si>
    <t>16*58'278, 51*06'531</t>
  </si>
  <si>
    <t>17*03'052, 51*06'332</t>
  </si>
  <si>
    <t>16*58'118, 51*04'588</t>
  </si>
  <si>
    <t>6*58'457, 51*07'364</t>
  </si>
  <si>
    <t> 17*01'343, 51*07'026</t>
  </si>
  <si>
    <t>17*00'322, 51*05'366</t>
  </si>
  <si>
    <t>17*02'268, 51*05'198</t>
  </si>
  <si>
    <t>16*57'490, 51*03'080</t>
  </si>
  <si>
    <t>17*07'161, 51*09'242</t>
  </si>
  <si>
    <t>17*03'331, 51*05'380</t>
  </si>
  <si>
    <t>17*01'408, 51*07'037</t>
  </si>
  <si>
    <t>17*02'501, 51*05'587</t>
  </si>
  <si>
    <t>16*58'452, 51*11'215</t>
  </si>
  <si>
    <t> 16*58'174, 51*06'528</t>
  </si>
  <si>
    <t>17*05'28, 51*08'324</t>
  </si>
  <si>
    <t>17*00'507, 51*05'178</t>
  </si>
  <si>
    <t>17*04'488, 51*07'593</t>
  </si>
  <si>
    <t>17*02'142, 51*05'161</t>
  </si>
  <si>
    <t>17*02'18, 51*10'46</t>
  </si>
  <si>
    <t>17*02'20, 51*07'18</t>
  </si>
  <si>
    <t>16*56'47, 51*06'283</t>
  </si>
  <si>
    <t>16*55'43, 51*08'15</t>
  </si>
  <si>
    <t>16*58'000, 51*06'34</t>
  </si>
  <si>
    <t>16*58'22, 51*07'46</t>
  </si>
  <si>
    <t>16*57'27, 51*04'384</t>
  </si>
  <si>
    <t>17*00'392, 51*04'177</t>
  </si>
  <si>
    <t>17*01'411, 51*07'069</t>
  </si>
  <si>
    <t>17*00'408, 51*05'120</t>
  </si>
  <si>
    <t>16*52'42, 51*07'11</t>
  </si>
  <si>
    <t>17*00'54, 51*05'38</t>
  </si>
  <si>
    <t>17*02'560, 51*07'320</t>
  </si>
  <si>
    <t>17*00'490, 51*07'040</t>
  </si>
  <si>
    <t> 17*01'19, 51*06'15</t>
  </si>
  <si>
    <t>16*58'120, 51*02'430</t>
  </si>
  <si>
    <t> 17*06'580, 51*04'270</t>
  </si>
  <si>
    <t>17*01'267, 51*06'319</t>
  </si>
  <si>
    <t>17*02'004, 51*06'254</t>
  </si>
  <si>
    <t>16*54'258, 51*08'373</t>
  </si>
  <si>
    <t>17*04'279, 51*06'201</t>
  </si>
  <si>
    <t>17*04'580, 51*03'006</t>
  </si>
  <si>
    <t>17*03'485, 51*04'511</t>
  </si>
  <si>
    <t>17*03'031, 51*05'575</t>
  </si>
  <si>
    <t>17*01'014, 51*05'396</t>
  </si>
  <si>
    <t>17*01'184, 51*05'400</t>
  </si>
  <si>
    <t>17*02'139, 51*08'077</t>
  </si>
  <si>
    <t>17*06'242, 51*11'126</t>
  </si>
  <si>
    <t>16*52'550, 51*10'300</t>
  </si>
  <si>
    <t>17*04'530, 51*04'450</t>
  </si>
  <si>
    <t> 16*58'202, 51*06'511</t>
  </si>
  <si>
    <t>17*06'230, 51*08'490</t>
  </si>
  <si>
    <t>17*01'570, 51*05'520</t>
  </si>
  <si>
    <t>17*03'054, 51*07'097</t>
  </si>
  <si>
    <t>17*06'198, 51*06'369</t>
  </si>
  <si>
    <t>16*53'582, 51*08'352</t>
  </si>
  <si>
    <t>17*01'345, 51*05'115</t>
  </si>
  <si>
    <t>17*01'477, 51*09'071</t>
  </si>
  <si>
    <t>17*07'062, 51*09'119</t>
  </si>
  <si>
    <t>17*02'029, 51*06'342</t>
  </si>
  <si>
    <t>17*02'555, 51*06'164</t>
  </si>
  <si>
    <t>16*59'473, 51*03'414</t>
  </si>
  <si>
    <t>17*08'109, 51*09'367</t>
  </si>
  <si>
    <t>17*00'327, 51*05'191</t>
  </si>
  <si>
    <t>16*58'072, 51*03'086</t>
  </si>
  <si>
    <t>16*59'042, 51*05'442</t>
  </si>
  <si>
    <t>17*00'532, 51*04'220</t>
  </si>
  <si>
    <t>17*01'427, 51*05'234</t>
  </si>
  <si>
    <t> 17*01'424, 51*06'049</t>
  </si>
  <si>
    <t>17*03'101, 51*06'057</t>
  </si>
  <si>
    <t>16*56'503, 51*06'230</t>
  </si>
  <si>
    <t>16*59'190, 51*05'311</t>
  </si>
  <si>
    <t>16*57'033, 51*07'255</t>
  </si>
  <si>
    <t>17*01'175, 51*05'378</t>
  </si>
  <si>
    <t>16*59'195, 51*03'560</t>
  </si>
  <si>
    <t>17*02'334, 51*06'290</t>
  </si>
  <si>
    <t>17*01'444, 51*09'246</t>
  </si>
  <si>
    <t> 17*04'415, 51*07'443</t>
  </si>
  <si>
    <t>17*01'300, 51*08'380</t>
  </si>
  <si>
    <t>16*58'174, 51*06'528</t>
  </si>
  <si>
    <t>17*02'493, 51*06'053</t>
  </si>
  <si>
    <t>17*01'287, 51*05'046</t>
  </si>
  <si>
    <t>16*58'283, 51*07'247</t>
  </si>
  <si>
    <t>16*59'410, 51*07'190</t>
  </si>
  <si>
    <t>17*07'17, 51*06'433</t>
  </si>
  <si>
    <t> 17*02'460, 51*06'251</t>
  </si>
  <si>
    <t>17*08'024, 51*09'335</t>
  </si>
  <si>
    <t>16*58'105, 51*03'019</t>
  </si>
  <si>
    <t>17*07'394, 51*09'042</t>
  </si>
  <si>
    <t>17*01'196, 51*03'369</t>
  </si>
  <si>
    <t>17*02'180, 51*05'421</t>
  </si>
  <si>
    <t>17*01'242, 51*06'318</t>
  </si>
  <si>
    <t>17*02'201, 51*07'229</t>
  </si>
  <si>
    <t>17*01'132, 51*05'366</t>
  </si>
  <si>
    <t> 16*55'532, 51*08'19</t>
  </si>
  <si>
    <t>17*02'491, 51*06'225</t>
  </si>
  <si>
    <t>17*01'586, 51*04'261</t>
  </si>
  <si>
    <t> 17*01'209, 51*07'008</t>
  </si>
  <si>
    <t>17*02'479, 51*07'178</t>
  </si>
  <si>
    <t>816*58'44, 51*07'40</t>
  </si>
  <si>
    <t>17*02'116, 51*07'093</t>
  </si>
  <si>
    <t>17*02'32, 51*05'12</t>
  </si>
  <si>
    <t>17*01'363, 51*09'20</t>
  </si>
  <si>
    <t> 17*03'056, 51*07'399</t>
  </si>
  <si>
    <t>17*03'470, 51*10'220</t>
  </si>
  <si>
    <t>16*55'216, 51*09'274</t>
  </si>
  <si>
    <t>17*04'371, 51*06'584</t>
  </si>
  <si>
    <t>16*58'273, 51*06'13</t>
  </si>
  <si>
    <t>16*59'358, 51*07'209</t>
  </si>
  <si>
    <t>17*01'586, 51*10'028</t>
  </si>
  <si>
    <t>17*03'52, 51*05'04</t>
  </si>
  <si>
    <t>17*03'043, 51*06'262</t>
  </si>
  <si>
    <t>17*02'474, 51*07'166</t>
  </si>
  <si>
    <t>16*58'43, 51*11'42</t>
  </si>
  <si>
    <t>16*57'449, 51*05'458</t>
  </si>
  <si>
    <t>17*01'520, 51*07'040</t>
  </si>
  <si>
    <t>16*58'49, 51*05'42</t>
  </si>
  <si>
    <t>17*02'119, 51*08'073</t>
  </si>
  <si>
    <t>17*02'118, 51*07'18</t>
  </si>
  <si>
    <t>17*01'44, 51*08'59</t>
  </si>
  <si>
    <t>17*02'07, 51*07'050</t>
  </si>
  <si>
    <t>17*09'203, 51*06'090</t>
  </si>
  <si>
    <t>17*06'067, 51*07'389</t>
  </si>
  <si>
    <t>16*49'551, 51*09'008</t>
  </si>
  <si>
    <t>16*54'113, 51*06'348</t>
  </si>
  <si>
    <t>17*02'271, 51*05'215</t>
  </si>
  <si>
    <t>17*01'169, 51*05'190</t>
  </si>
  <si>
    <t>17*04'59, 51*04'45</t>
  </si>
  <si>
    <t>17*07'262, 51*06'415</t>
  </si>
  <si>
    <t>17*00'10, 51*06'45</t>
  </si>
  <si>
    <t>17*01'105, 51*04'501</t>
  </si>
  <si>
    <t>17*04'369, 51*09'106</t>
  </si>
  <si>
    <t>17*01'302, 51*05'590</t>
  </si>
  <si>
    <t>16*57'009, 51*06'201</t>
  </si>
  <si>
    <t>17*02'090, 51*05'594</t>
  </si>
  <si>
    <t>17*08'505, 51*09'352</t>
  </si>
  <si>
    <t>17*03'099, 51*07'211</t>
  </si>
  <si>
    <t>17*06'502, 51*07'156</t>
  </si>
  <si>
    <t>17*03'109, 51*07'288</t>
  </si>
  <si>
    <t>16*55'293, 51*07'228</t>
  </si>
  <si>
    <t>17*03'455, 51*06'362</t>
  </si>
  <si>
    <t>17*01'547, 51*06'481</t>
  </si>
  <si>
    <t>17*01'280, 51*06'374</t>
  </si>
  <si>
    <t>17*02'152, 51*06'044</t>
  </si>
  <si>
    <t> 16*55'574, 51*07'244</t>
  </si>
  <si>
    <t>17*02'57, 51*06'007</t>
  </si>
  <si>
    <t>16*55'271, 51*06'35</t>
  </si>
  <si>
    <t>16*56'47, 51*07'16</t>
  </si>
  <si>
    <t>17*00'422, 51*05'170</t>
  </si>
  <si>
    <t>17*01'516, 51*08'524</t>
  </si>
  <si>
    <t>17*02'30, 51*10'46</t>
  </si>
  <si>
    <t>17*04'258, 51*06'26</t>
  </si>
  <si>
    <t>17*01'287, 51*07'010</t>
  </si>
  <si>
    <t>17*03'094, 51*06'588</t>
  </si>
  <si>
    <t>17*02'268, 51*04'589</t>
  </si>
  <si>
    <t>17*02'531, 51*07'017</t>
  </si>
  <si>
    <t>17*03'238, 51*03'595</t>
  </si>
  <si>
    <t>17*07'154, 51*08'470</t>
  </si>
  <si>
    <t>17*02'114, 51*07'143</t>
  </si>
  <si>
    <t> 17*06'11, 51*08'38</t>
  </si>
  <si>
    <t>17*01'410, 51*07'587</t>
  </si>
  <si>
    <t>17*00'544, 51*07'118</t>
  </si>
  <si>
    <t>16*59'462, 51*03'407</t>
  </si>
  <si>
    <t>17*04'382, 51*07'221</t>
  </si>
  <si>
    <t>16*57'235, 51*08'003</t>
  </si>
  <si>
    <t>16*58'329, 51*07'382</t>
  </si>
  <si>
    <t>17*01'122, 51*04'147</t>
  </si>
  <si>
    <t>17*01'39, 51*06'30</t>
  </si>
  <si>
    <t>17*01'18, 51*06'28</t>
  </si>
  <si>
    <t>16*56'420, 51*08'452</t>
  </si>
  <si>
    <t>16*57'270, 51*08'19</t>
  </si>
  <si>
    <t>17*02'03, 51*05'180</t>
  </si>
  <si>
    <t>16*59'098, 51*05'282</t>
  </si>
  <si>
    <t>17*01'563, 51*04'232</t>
  </si>
  <si>
    <t>17*02'510, 51*12'216</t>
  </si>
  <si>
    <t>17*03'523, 51*05'044</t>
  </si>
  <si>
    <t>17*01'41, 51*08'00</t>
  </si>
  <si>
    <t> 16*59'085, 51*05'445</t>
  </si>
  <si>
    <t>17*03'00, 51*06'32</t>
  </si>
  <si>
    <t>17*02'530, 51*07'379</t>
  </si>
  <si>
    <t>17*02'500, 51*07'440</t>
  </si>
  <si>
    <t>16*58'180, 51*07'090</t>
  </si>
  <si>
    <t>17*02'335, 51*09'190</t>
  </si>
  <si>
    <t>17*04'548, 51*08'267</t>
  </si>
  <si>
    <t>17*03'122, 51*07'411</t>
  </si>
  <si>
    <t>17*02'072, 51*04'583</t>
  </si>
  <si>
    <t>17*04'390, 51*04'546</t>
  </si>
  <si>
    <t>17*06'459, 51*06'554</t>
  </si>
  <si>
    <t>16*50'274, 51*08'543</t>
  </si>
  <si>
    <t>16*57'554, 51*07'459</t>
  </si>
  <si>
    <t>17*00'30, 51*05'562</t>
  </si>
  <si>
    <t> 17*01'57, 51*08'25</t>
  </si>
  <si>
    <t>17*01'18, 51*06'23</t>
  </si>
  <si>
    <t>17*05'441, 51*08'178</t>
  </si>
  <si>
    <t>17*02'519, 51*07'344</t>
  </si>
  <si>
    <t> 17*00'32, 51*05'48</t>
  </si>
  <si>
    <t>17*05'164, 51*08'286</t>
  </si>
  <si>
    <t>17*00'243, 51*07'014</t>
  </si>
  <si>
    <t>17*04'16, 51*05'05</t>
  </si>
  <si>
    <t>17*08'172, 51*06'311</t>
  </si>
  <si>
    <t>16*58'368, 51*08'049</t>
  </si>
  <si>
    <t>17*01'428, 51*09'225</t>
  </si>
  <si>
    <t>17*00'09, 51*04'19</t>
  </si>
  <si>
    <t>17*00'002, 51*03'43</t>
  </si>
  <si>
    <t>17*03'57, 51*05'21</t>
  </si>
  <si>
    <t>17*01'351, 51*03'201</t>
  </si>
  <si>
    <t>17*01'52, 51*06'000</t>
  </si>
  <si>
    <t>16*58'05, 51*06'55</t>
  </si>
  <si>
    <t>17*01'58, 51*07'42</t>
  </si>
  <si>
    <t>17*08'149, 51*09'353</t>
  </si>
  <si>
    <t>17*00'049, 51*06'514</t>
  </si>
  <si>
    <t>16*58'472, 51*05'398</t>
  </si>
  <si>
    <t>16*52'499, 51*07'432</t>
  </si>
  <si>
    <t>16*57'276, 51*08'28</t>
  </si>
  <si>
    <t>16*57'265, 51*07'579</t>
  </si>
  <si>
    <t>17*01'57, 51*07'489</t>
  </si>
  <si>
    <t>17*01'123, 51*06'463</t>
  </si>
  <si>
    <t>17*02'541, 51*06'269</t>
  </si>
  <si>
    <t>16*51'330, 51*07'539</t>
  </si>
  <si>
    <t>16*55'483, 51*09'136</t>
  </si>
  <si>
    <t>17*03'14, 51*00'35</t>
  </si>
  <si>
    <t>17*01'007, 51*05'077</t>
  </si>
  <si>
    <t>17*01'221, 51*06'587</t>
  </si>
  <si>
    <t>16*51'038, 51*08'528</t>
  </si>
  <si>
    <t>17*03'047, 51*07'099</t>
  </si>
  <si>
    <t>17*01'097, 51*05'514</t>
  </si>
  <si>
    <t>17*01'539, 51*06'488</t>
  </si>
  <si>
    <t>17*02'044, 51*05'13</t>
  </si>
  <si>
    <t>17*02'48, 51*04'57</t>
  </si>
  <si>
    <t>16*56'440, 51*08'160</t>
  </si>
  <si>
    <t>17*02'16, 51*06'13</t>
  </si>
  <si>
    <t>17*01'03, 51*06'393</t>
  </si>
  <si>
    <t>17*08'49, 51*14'34</t>
  </si>
  <si>
    <t>17*02'034, 51*06'012</t>
  </si>
  <si>
    <t>17*04'410, 51*07'390</t>
  </si>
  <si>
    <t> 16*59'330, 51*04'250</t>
  </si>
  <si>
    <t> 17*00'280, 51*04'449</t>
  </si>
  <si>
    <t>16*58'43, 51*04'12</t>
  </si>
  <si>
    <t>16*55'154, 51*09'253</t>
  </si>
  <si>
    <t>17*07'426, 51*08'325</t>
  </si>
  <si>
    <t>16*59'05, 51*05'467</t>
  </si>
  <si>
    <t>17*00'340, 51*05'410</t>
  </si>
  <si>
    <t>17*02'56, 51*06'19</t>
  </si>
  <si>
    <t>17*02'52, 51*07'022</t>
  </si>
  <si>
    <t>17*05'17, 51*04'25</t>
  </si>
  <si>
    <t>17*02'320, 51*07'018</t>
  </si>
  <si>
    <t> 16*52'17, 51*08'25</t>
  </si>
  <si>
    <t>16*58'353, 51*07'27</t>
  </si>
  <si>
    <t>17*00'09, 51*05'46</t>
  </si>
  <si>
    <t> 17*07'18, 51*08'363</t>
  </si>
  <si>
    <t> 17*00'29, 51*06'453</t>
  </si>
  <si>
    <t> 17*00'592, 51*04'273</t>
  </si>
  <si>
    <t>17*01'42, 51*09'26</t>
  </si>
  <si>
    <t>17*02'55, 51*04'57</t>
  </si>
  <si>
    <t> 17*03'37, 51*06'59</t>
  </si>
  <si>
    <t>17*01'22, 51*06'590</t>
  </si>
  <si>
    <t>16*57'040, 51*06'279</t>
  </si>
  <si>
    <t>17*01'503, 51*05'582</t>
  </si>
  <si>
    <t>17*01'14, 51*04'46</t>
  </si>
  <si>
    <t>17*02'08, 51*05'161</t>
  </si>
  <si>
    <t>17*01'26, 51*03'35</t>
  </si>
  <si>
    <t> 17*01'561, 51*03'450</t>
  </si>
  <si>
    <t>17*01'404, 51*09'385</t>
  </si>
  <si>
    <t> 17*01'252, 51*05'443</t>
  </si>
  <si>
    <t>16*54'245, 51*07'341</t>
  </si>
  <si>
    <t>17*02'24, 51*08'38</t>
  </si>
  <si>
    <t>17*00'52, 51*07'13</t>
  </si>
  <si>
    <t>17*01'33, 51*07'02</t>
  </si>
  <si>
    <t>16*56'073, 51*08'154</t>
  </si>
  <si>
    <t>17*02'04, 51*05'08</t>
  </si>
  <si>
    <t>16*57'360, 51*06'470</t>
  </si>
  <si>
    <t>17*03'302, 51*06'41</t>
  </si>
  <si>
    <t>16*58'418, 51*03'197</t>
  </si>
  <si>
    <t>17*00'38, 51*03'31</t>
  </si>
  <si>
    <t>17*06'168, 51*08'480</t>
  </si>
  <si>
    <t>17*02'300, 51*06'250</t>
  </si>
  <si>
    <t>17*00'250, 51*06'587</t>
  </si>
  <si>
    <t>17*00'138, 51*03'341</t>
  </si>
  <si>
    <t>17*03'101, 51*07'234</t>
  </si>
  <si>
    <t>17*02'050, 51*03'220</t>
  </si>
  <si>
    <t>16*55'489, 51*07'165</t>
  </si>
  <si>
    <t>17*04'401, 51*07'597</t>
  </si>
  <si>
    <t>17*01'574, 51*04'298</t>
  </si>
  <si>
    <t>17*02'176, 51*08'126</t>
  </si>
  <si>
    <t>17*06'000, 51*03'440</t>
  </si>
  <si>
    <t>17*01'371, 51*09'256</t>
  </si>
  <si>
    <t>17*06'137, 51*06'431</t>
  </si>
  <si>
    <t>17*01'08, 51*07'08</t>
  </si>
  <si>
    <t>17*04'018, 51*06'489</t>
  </si>
  <si>
    <t>17*00'529, 51*04'29</t>
  </si>
  <si>
    <t>17*05'332, 51*09'292</t>
  </si>
  <si>
    <t>17*02'405, 51*09'175</t>
  </si>
  <si>
    <t>16*56'367, 51*08'283</t>
  </si>
  <si>
    <t> 17*00'165, 51*07'048</t>
  </si>
  <si>
    <t>17*00'117, 51*08'222</t>
  </si>
  <si>
    <t>17*01'335, 51*10'060</t>
  </si>
  <si>
    <t>16*57'432, 51*10'096</t>
  </si>
  <si>
    <t>17*02'098, 51*06'253</t>
  </si>
  <si>
    <t>16*57'445, 51*06'543</t>
  </si>
  <si>
    <t>17*01'301, 51*07'407</t>
  </si>
  <si>
    <t>17*02'300, 51*06'210</t>
  </si>
  <si>
    <t>17*01'444, 51*09'006</t>
  </si>
  <si>
    <t>17*04'001, 51*06'547</t>
  </si>
  <si>
    <t> 17*02'34, 51*07'01</t>
  </si>
  <si>
    <t>16*58'581, 51*07'482</t>
  </si>
  <si>
    <t>17*03'372, 51*05'011</t>
  </si>
  <si>
    <t>16*59'370, 51*06'560</t>
  </si>
  <si>
    <t>16*58'469, 51*05'405</t>
  </si>
  <si>
    <t>16*59'168, 51*05'479</t>
  </si>
  <si>
    <t>17*09'43, 51*09'57</t>
  </si>
  <si>
    <t>17*04'093, 51*06'525</t>
  </si>
  <si>
    <t> 17*01'054, 51*06'443</t>
  </si>
  <si>
    <t>17*02'301, 51*07'020</t>
  </si>
  <si>
    <t>17*00'293, 51*03'597</t>
  </si>
  <si>
    <t>17*02'02, 51*07'431</t>
  </si>
  <si>
    <t>17*02'03, 51*04'43</t>
  </si>
  <si>
    <t> 16*59'314, 51*05'266</t>
  </si>
  <si>
    <t>17*00'583, 51*05'213</t>
  </si>
  <si>
    <t>17*04'114, 51*06'423</t>
  </si>
  <si>
    <t>17*03'11, 51*07'25</t>
  </si>
  <si>
    <t> 17*03'19, 51*10'01</t>
  </si>
  <si>
    <t>16*56'12, 51*06'22</t>
  </si>
  <si>
    <t> 16*58'54, 51*05'40</t>
  </si>
  <si>
    <t>16*58'080, 51*04'343</t>
  </si>
  <si>
    <t>17*01'394, 51*06'082</t>
  </si>
  <si>
    <t>16*59'142, 51*07'255</t>
  </si>
  <si>
    <t>17*00'194, 51*03'152</t>
  </si>
  <si>
    <t> 17*08'105, 51*09'334</t>
  </si>
  <si>
    <t>16*59'588, 51*03'459</t>
  </si>
  <si>
    <t>17*05'029, 51*06'162</t>
  </si>
  <si>
    <t>17*02'319, 51*06'066</t>
  </si>
  <si>
    <t>17*03'431, 51*06'381</t>
  </si>
  <si>
    <t> Opady śniegu, gradu</t>
  </si>
  <si>
    <t>16*57'325, 51*04'039</t>
  </si>
  <si>
    <t> 16*55'222, 51*07'248</t>
  </si>
  <si>
    <t>17*00'28, 51*09'30</t>
  </si>
  <si>
    <t>17*01'358, 51*06'207</t>
  </si>
  <si>
    <t>17*03'16, 51*07'410</t>
  </si>
  <si>
    <t>16*59'460, 51*05'531</t>
  </si>
  <si>
    <t>17*02'28, 51*05'304</t>
  </si>
  <si>
    <t>17*05'057, 51*08'250</t>
  </si>
  <si>
    <t>17*02'26, 51*05'17</t>
  </si>
  <si>
    <t>16*57'36, 51*07'21</t>
  </si>
  <si>
    <t>17*07'563, 51*09'066</t>
  </si>
  <si>
    <t>16*57'379, 51*07'558</t>
  </si>
  <si>
    <t> 16*56'132, 51*08'105</t>
  </si>
  <si>
    <t>17*00'19, 51*05'52</t>
  </si>
  <si>
    <t>17*00'52, 51*04'20</t>
  </si>
  <si>
    <t>17*03'00, 51*06'10</t>
  </si>
  <si>
    <t>17*01'402, 51*08'232</t>
  </si>
  <si>
    <t>17*07'287, 51*09'434</t>
  </si>
  <si>
    <t>17*03'295, 51*07'081</t>
  </si>
  <si>
    <t>17*03'281, 51*06'530</t>
  </si>
  <si>
    <t>17*04'418, 51*07'400</t>
  </si>
  <si>
    <t>17*00'186, 51*03'383</t>
  </si>
  <si>
    <t>17*00'431, 51*05'107</t>
  </si>
  <si>
    <t>17*06'163, 51*06'094</t>
  </si>
  <si>
    <t>17*02'394, 51*05'245</t>
  </si>
  <si>
    <t>17*03'016, 51*07'345</t>
  </si>
  <si>
    <t>17*03'257, 51*06'583</t>
  </si>
  <si>
    <t>16*59'212, 51*03'501</t>
  </si>
  <si>
    <t>17*02'329, 51*07'534</t>
  </si>
  <si>
    <t>17*03'117, 51*05'030</t>
  </si>
  <si>
    <t>16*58'534, 51*03'487</t>
  </si>
  <si>
    <t>17*07'179, 51*09'362</t>
  </si>
  <si>
    <t>17*00'251, 51*05'173</t>
  </si>
  <si>
    <t> Dobre warunki atmosferyczne</t>
  </si>
  <si>
    <t> 16*57'19, 51*06'350</t>
  </si>
  <si>
    <t>17*04'440, 51*04'517</t>
  </si>
  <si>
    <t>17*01'18, 51*04'29</t>
  </si>
  <si>
    <t>17*03'18, 51*03'18</t>
  </si>
  <si>
    <t>17*00'232, 51*04'350</t>
  </si>
  <si>
    <t>17*03'09, 51*07'24</t>
  </si>
  <si>
    <t>17*00'341, 51*05'232</t>
  </si>
  <si>
    <t>16*59'19, 51*07'22</t>
  </si>
  <si>
    <t>17*03'18, 51*03'13</t>
  </si>
  <si>
    <t>17*01'331, 51*06'376</t>
  </si>
  <si>
    <t>17*03'542, 51*06'243</t>
  </si>
  <si>
    <t>17*02'270, 51*08'330</t>
  </si>
  <si>
    <t> 17*00'241, 51*05'535</t>
  </si>
  <si>
    <t>16*57'509, 51*06'413</t>
  </si>
  <si>
    <t>16*58'069, 51*06'397</t>
  </si>
  <si>
    <t>16*56'08, 51*08'15</t>
  </si>
  <si>
    <t>17*03'182, 51*05'513</t>
  </si>
  <si>
    <t>16*59'392, 51*07'166</t>
  </si>
  <si>
    <t>17*04'55, 51*08'27</t>
  </si>
  <si>
    <t>17*00'272, 51*04'308</t>
  </si>
  <si>
    <t> 16*57'372, 51*06'311</t>
  </si>
  <si>
    <t>17*04'064, 51*05'126</t>
  </si>
  <si>
    <t>17*01'544, 51*08'40</t>
  </si>
  <si>
    <t>17*00'08, 51*05'36</t>
  </si>
  <si>
    <t>17*01'157, 51*06'385</t>
  </si>
  <si>
    <t>16*54'230, 51*08'362</t>
  </si>
  <si>
    <t>17*02'028, 51*06'513</t>
  </si>
  <si>
    <t>17*01'462, 51*05'430</t>
  </si>
  <si>
    <t>17*04'436, 51*04'51</t>
  </si>
  <si>
    <t>17*02'092, 51*05'030</t>
  </si>
  <si>
    <t>17*01'528, 51*06'432</t>
  </si>
  <si>
    <t>16*59'437, 51*04'323</t>
  </si>
  <si>
    <t>17*02'52, 51*06'23</t>
  </si>
  <si>
    <t>16*57'037, 51*05'497</t>
  </si>
  <si>
    <t>17*03'23, 51*06'464</t>
  </si>
  <si>
    <t>17*00'041, 51*08'089</t>
  </si>
  <si>
    <t>17*02'216, 51*06'123</t>
  </si>
  <si>
    <t>17*01'179, 51*06'220</t>
  </si>
  <si>
    <t>17*02'001, 51*08'257</t>
  </si>
  <si>
    <t>17*00'174, 51*05'486</t>
  </si>
  <si>
    <t> 17*00'570, 51*06'557</t>
  </si>
  <si>
    <t> 16*56'511, 51*08'428</t>
  </si>
  <si>
    <t>17*00'494, 51*05'288</t>
  </si>
  <si>
    <t>17*01'15, 51*06'43</t>
  </si>
  <si>
    <t>17*01'570, 51*03'243</t>
  </si>
  <si>
    <t>17*02'566, 51*04'593</t>
  </si>
  <si>
    <t>17*00'362, 51*06'126</t>
  </si>
  <si>
    <t>17*01'300, 51*05'016</t>
  </si>
  <si>
    <t>17*02'111, 51*07'059</t>
  </si>
  <si>
    <t>17*02'018, 51*06'095</t>
  </si>
  <si>
    <t>17*01'160, 51*06'22</t>
  </si>
  <si>
    <t>17*02'591, 51*07'210</t>
  </si>
  <si>
    <t>16*58'54, 51*05'40</t>
  </si>
  <si>
    <t>16*56'590, 51*06'260</t>
  </si>
  <si>
    <t>17*01'571, 51*08'377</t>
  </si>
  <si>
    <t>16*55'476, 51*08'199</t>
  </si>
  <si>
    <t>17*00'043, 51*05'582</t>
  </si>
  <si>
    <t>17*01'546, 51*04'271</t>
  </si>
  <si>
    <t>17*02'380, 51*06'252</t>
  </si>
  <si>
    <t>17*00'549, 51*06'372</t>
  </si>
  <si>
    <t>17*01'485, 51*05'321</t>
  </si>
  <si>
    <t>16*34'243, 51*04'565</t>
  </si>
  <si>
    <t> 17*01'04, 51*05'08</t>
  </si>
  <si>
    <t>17*01'492, 51*05'311</t>
  </si>
  <si>
    <t>17*00'523, 51*03'303</t>
  </si>
  <si>
    <t>17*02'582, 51*05'571</t>
  </si>
  <si>
    <t> 16*58'590, 51*07'500</t>
  </si>
  <si>
    <t>17*01'434, 51*04'01</t>
  </si>
  <si>
    <t>17*03'11, 51*07'24</t>
  </si>
  <si>
    <t>16*59'021, 51*03'499</t>
  </si>
  <si>
    <t>16*53'311, 51*09'12</t>
  </si>
  <si>
    <t>16*59'00, 51*07'31</t>
  </si>
  <si>
    <t>16*58'484, 51*05'430</t>
  </si>
  <si>
    <t>17*03'057, 51*04'364</t>
  </si>
  <si>
    <t>17*01'040, 51*05'240</t>
  </si>
  <si>
    <t>17*04'309, 51*04'381</t>
  </si>
  <si>
    <t>17*04'550, 51*07'540</t>
  </si>
  <si>
    <t>17*01'57, 51*06'14</t>
  </si>
  <si>
    <t>16*57'318, 51*07'240</t>
  </si>
  <si>
    <t>17*01'46, 51*08'451</t>
  </si>
  <si>
    <t>17*06'130, 51*08'012</t>
  </si>
  <si>
    <t>17*00'002, 51*07'51</t>
  </si>
  <si>
    <t> 17*00'270, 51*03'223</t>
  </si>
  <si>
    <t>17*04'45, 51*07'56</t>
  </si>
  <si>
    <t>16*59'419, 51*07'184</t>
  </si>
  <si>
    <t>17*01'210, 51*06'134</t>
  </si>
  <si>
    <t>17*01'21, 51*06'13</t>
  </si>
  <si>
    <t>16*52'177, 51*08'036</t>
  </si>
  <si>
    <t>17*02'469, 51*07'010</t>
  </si>
  <si>
    <t>17*00'288, 51*03'421</t>
  </si>
  <si>
    <t>16*58'101, 51*04'339</t>
  </si>
  <si>
    <t>17*01'104, 51*06'418</t>
  </si>
  <si>
    <t> 17*02'550, 51*09'250</t>
  </si>
  <si>
    <t>16*48'410, 51*08'199</t>
  </si>
  <si>
    <t>17*00'351, 51*04'117</t>
  </si>
  <si>
    <t> 17*01'505, 51*06'466</t>
  </si>
  <si>
    <t>17*00'029, 51*06'298</t>
  </si>
  <si>
    <t>17*02'309, 51*06'271</t>
  </si>
  <si>
    <t>17*01'238, 51*06'169</t>
  </si>
  <si>
    <t>16*57'396, 51*06'410</t>
  </si>
  <si>
    <t> 16*56'445, 51*06'226</t>
  </si>
  <si>
    <t>17*02'530, 51*06'190</t>
  </si>
  <si>
    <t>17*04'35, 51*06'21</t>
  </si>
  <si>
    <t>17*06'214, 51*05'545</t>
  </si>
  <si>
    <t>16*53'50, 51*06'39</t>
  </si>
  <si>
    <t>17*03'542, 51*13'570</t>
  </si>
  <si>
    <t>17*03'343, 51*04'59</t>
  </si>
  <si>
    <t>17*03'473, 51*06'514</t>
  </si>
  <si>
    <t>16*59'47, 51*03'423</t>
  </si>
  <si>
    <t> 17*01'48, 51*06'051</t>
  </si>
  <si>
    <t>16*56'30, 51*05'584</t>
  </si>
  <si>
    <t>17*04'553, 51*08'362</t>
  </si>
  <si>
    <t>16*56'13, 51*05'54</t>
  </si>
  <si>
    <t>17*08'11, 51*06'44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</si>
</sst>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rgb="FFCCCC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249977111117893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applyAlignment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5" fillId="3" borderId="0" xfId="1" applyFont="1" applyFill="1" applyAlignment="1">
      <alignment horizontal="left" vertical="center"/>
    </xf>
    <xf numFmtId="0" fontId="3" fillId="0" borderId="0" xfId="0" applyFont="1" applyAlignment="1"/>
    <xf numFmtId="0" fontId="1" fillId="0" borderId="0" xfId="0" applyFont="1" applyAlignment="1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6" fillId="2" borderId="1" xfId="0" applyFont="1" applyFill="1" applyBorder="1" applyAlignment="1">
      <alignment horizontal="center" vertical="center" wrapText="1"/>
    </xf>
    <xf numFmtId="0" fontId="2" fillId="3" borderId="0" xfId="1" applyFont="1" applyFill="1" applyAlignment="1">
      <alignment horizontal="left" vertical="center" wrapText="1"/>
    </xf>
    <xf numFmtId="0" fontId="7" fillId="3" borderId="0" xfId="0" applyFont="1" applyFill="1" applyAlignment="1">
      <alignment horizontal="left" vertical="center"/>
    </xf>
    <xf numFmtId="0" fontId="7" fillId="3" borderId="0" xfId="0" applyFont="1" applyFill="1" applyAlignment="1">
      <alignment vertical="center"/>
    </xf>
    <xf numFmtId="22" fontId="7" fillId="3" borderId="0" xfId="0" applyNumberFormat="1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3" fillId="3" borderId="0" xfId="0" applyFont="1" applyFill="1" applyAlignment="1">
      <alignment vertical="center"/>
    </xf>
    <xf numFmtId="22" fontId="3" fillId="3" borderId="0" xfId="0" applyNumberFormat="1" applyFont="1" applyFill="1" applyAlignment="1">
      <alignment vertical="center"/>
    </xf>
  </cellXfs>
  <cellStyles count="2"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0</xdr:row>
          <xdr:rowOff>83820</xdr:rowOff>
        </xdr:from>
        <xdr:to>
          <xdr:col>10</xdr:col>
          <xdr:colOff>426720</xdr:colOff>
          <xdr:row>0</xdr:row>
          <xdr:rowOff>327660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MACRO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87" connectionId="597" xr16:uid="{FF19DD37-D7EE-4169-96FA-BEB06FF450E4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86" connectionId="596" xr16:uid="{00E66AFD-7E9E-4B02-997B-80FB4F6031C6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85" connectionId="595" xr16:uid="{21E8A963-B630-4F4A-9272-0DB2FF707501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84" connectionId="594" xr16:uid="{B42A38FC-8D85-4272-BBC7-C02BC679B9B6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83" connectionId="593" xr16:uid="{7F878F28-7E2D-4037-9C29-87F6E61AD458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82" connectionId="592" xr16:uid="{DA8FBF05-1F15-42F6-8719-74848491F858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81" connectionId="590" xr16:uid="{AC945787-072C-4B57-A39C-A27CF25BCF9B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80" connectionId="589" xr16:uid="{E2F7E7F1-72D5-4EE0-8EF6-415A8BB636E6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79" connectionId="588" xr16:uid="{F0F0037A-CC1B-4495-A778-D4EC564412D8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78" connectionId="587" xr16:uid="{63417D56-BC33-414F-B28C-71C9E1E485E2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77" connectionId="586" xr16:uid="{DBBC28FE-5B67-4E8C-AFB3-4E031032E064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76" connectionId="585" xr16:uid="{13FD4FBC-F60B-4270-9539-86AC64D294AB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75" connectionId="584" xr16:uid="{B4337219-AABA-4CAD-9F1B-C88C17B3AA87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74" connectionId="583" xr16:uid="{ADF09205-0EB6-4428-AB81-7D3F3107DC6B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73" connectionId="582" xr16:uid="{73D1B44D-706D-4D5C-A35B-047509909EFD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72" connectionId="581" xr16:uid="{BAE56E7C-1F55-4ABC-A71D-C9E4D52B29B6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71" connectionId="579" xr16:uid="{816C5B24-7F4E-4DC4-8A6B-448A71DAA2C9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70" connectionId="578" xr16:uid="{89CDA57A-BE87-40F1-8FA5-1FBA580A3DC1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69" connectionId="577" xr16:uid="{944D7AE0-5705-464C-8806-F63449431A9C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68" connectionId="576" xr16:uid="{91E75C06-1B3C-4C05-A061-321B72E8BE75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67" connectionId="575" xr16:uid="{ABE30650-E95B-44CD-B533-A4135BF85FF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06" connectionId="532" xr16:uid="{FA96604F-1B1F-46B6-BB45-9977AD90B8B3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21" connectionId="327" xr16:uid="{FA43A30F-1C04-442F-BCC2-A08B2CEE2C25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86" connectionId="66" xr16:uid="{F7428E91-1739-4CEC-AD7B-4E810C8474F8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95" connectionId="520" xr16:uid="{ACE45202-61C8-4780-AFDC-33B8DF7FC553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93" connectionId="518" xr16:uid="{3308897D-9F16-405E-BF2B-32AE57B711F8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27" connectionId="111" xr16:uid="{7C34F002-B267-4FC4-949B-E54C36BC3986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64" connectionId="153" xr16:uid="{148BB367-29CB-41DB-A421-04617DDE5D46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71" connectionId="272" xr16:uid="{2EBEAD22-3584-4409-90D3-94833AE96265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48" connectionId="58" xr16:uid="{2AA58E7E-CC0E-4C60-A11D-B8970E9BE5C1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22" connectionId="439" xr16:uid="{6B67A594-B5EC-4628-BB2D-C65D55BE8C57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76" connectionId="277" xr16:uid="{92ED8B28-E0CB-41CB-9767-AF3C8448323C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5" connectionId="291" xr16:uid="{2A922DB9-44A9-4736-9A14-408167EFFB24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46" connectionId="244" xr16:uid="{38CAE9B1-1676-4706-A9DB-FDE543B3220C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09" connectionId="92" xr16:uid="{C14D5A36-B548-48E8-A7FF-EBE478E59EB8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35" connectionId="121" xr16:uid="{5577F6BC-C2A0-487D-945B-C73BC9B9D467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88" connectionId="68" xr16:uid="{65FB0C38-7B84-40D4-9E36-7EFED56AA4A6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43" connectionId="3" xr16:uid="{1F88AC26-9BD9-4A5B-BEAF-886DAB92E642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81" connectionId="394" xr16:uid="{C327B73E-45E9-4D8B-945C-7A46FEC97947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02" connectionId="528" xr16:uid="{74568FF4-D674-488E-8F39-51D8B629BA51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62" connectionId="151" xr16:uid="{AA9E9A8D-38E8-4D65-A1FB-50D3EB10A9B1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80" connectionId="504" xr16:uid="{742A3153-BF05-45CF-816A-A5234D3A8F78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14" connectionId="541" xr16:uid="{095FBF51-944F-4AC9-8BCF-AAEC621A8144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20" connectionId="215" xr16:uid="{A414DBC6-9FE3-4AC5-BE27-9FC7C2722F46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23" connectionId="551" xr16:uid="{00ACA6D4-93F9-4273-88A6-7F5ED6E415FA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89" connectionId="514" xr16:uid="{1FCD245D-BA91-45A2-A727-7243417B96D3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98" connectionId="79" xr16:uid="{5DB3D5D4-6B08-4390-B33E-BD787E1BCDFD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72" connectionId="369" xr16:uid="{820C9098-4735-4DEA-AF72-A3541C4EDFF2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83" connectionId="396" xr16:uid="{55A1FDA3-B31F-4E94-B03F-D2A18F2097EA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19" connectionId="547" xr16:uid="{AC5D9FA5-71C2-43C3-A528-E76AA5E443C2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21" connectionId="216" xr16:uid="{A98E421C-5371-4D80-9281-1ABA0583E992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01" connectionId="194" xr16:uid="{5D4C078E-A128-4DA1-AE55-2D5BD92CE166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38" connectionId="335" xr16:uid="{888DDCF6-DF85-4CAF-9C10-27CABE2AB3A9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39" connectionId="459" xr16:uid="{623EAF13-09D9-4DDE-B9D2-DA3664B2C382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19" connectionId="436" xr16:uid="{6C04E9A3-8825-482A-9BD3-12271499377D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37" connectionId="456" xr16:uid="{89851743-F9BA-4B31-824B-7E5DC1FCFF28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41" connectionId="350" xr16:uid="{DCA8EB26-561F-4CAF-8804-8C009EB4F7A6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37" connectionId="234" xr16:uid="{FB423140-F25D-4AF8-82E3-A6900889076F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26" connectionId="221" xr16:uid="{65009F00-9F7C-4D44-86DC-3CEC07876019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37" connectionId="123" xr16:uid="{BAFC63B3-38B8-47A4-9324-3ADC2ECB850F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35" connectionId="10" xr16:uid="{24584493-4702-4ACB-BC27-1B306BA21982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01" connectionId="305" xr16:uid="{121971B4-43E5-4D37-BCD8-EC47E569DD7C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53" connectionId="474" xr16:uid="{53690E57-B0FA-4520-8C2A-1B036F316661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17" connectionId="624" xr16:uid="{0B6D8CC4-EAA2-4B8E-AEE9-4B43C766B051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94" connectionId="519" xr16:uid="{8669BC84-C92E-4A1D-B6F6-1675E8AE8965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91" connectionId="72" xr16:uid="{DC1966F6-FEAE-45FE-976C-70DE3ED89395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82" connectionId="506" xr16:uid="{6596F932-C0CD-4D5A-B2E1-56B941D50393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68" connectionId="490" xr16:uid="{5B5CFEDD-FA93-49F2-94C3-9D12B04224D2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05" connectionId="531" xr16:uid="{9A503413-EF47-4BE2-9DB7-07076BDDABCB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18" connectionId="625" xr16:uid="{59696C2B-F5F4-4A47-AA56-5833E6640B14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32" connectionId="340" xr16:uid="{F1EA13A8-BADF-43E0-B704-E6299E801149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10" connectionId="426" xr16:uid="{964488E4-9322-4A5F-96D7-1701AE0D7121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74" connectionId="497" xr16:uid="{A6E9F6D1-E5B1-4886-946F-022FE8369421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02" connectionId="84" xr16:uid="{45F3ABA2-425D-4EC4-9513-ABD7AE8BA86A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08" connectionId="201" xr16:uid="{A7DED7DA-9AEF-48AB-8794-6A57BE9E4B5B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59" connectionId="481" xr16:uid="{ADDA630C-451C-4AE1-8A68-F7D21DB5008C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06" connectionId="88" xr16:uid="{C502884D-F22D-4C2A-83DB-D9F592488359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67" connectionId="156" xr16:uid="{51321389-33B7-4645-81AB-CBEC9154A62F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91" connectionId="405" xr16:uid="{AFB028B6-1EAB-4CBA-B0FD-7E501E64C12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70" connectionId="49" xr16:uid="{0442AECE-C5DC-4A7D-AB77-1A03051A20C2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38" connectionId="346" xr16:uid="{49B17F91-1760-48FA-AB05-6BE5E6B65A29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99" connectionId="414" xr16:uid="{76993F50-234C-4668-B49E-FCCD4E17F667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03" connectionId="85" xr16:uid="{E20F6B28-6E1F-436F-86F9-496076D08CCD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03" connectionId="529" xr16:uid="{27E12E25-6FA9-4D5E-B6EC-47F9B561A1A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53" connectionId="136" xr16:uid="{DA6A58C4-F455-4B8D-A87C-CAA2281B8758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48" connectionId="357" xr16:uid="{E560A99D-BF7C-4E5D-93F3-694AF92FFA51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87" connectionId="511" xr16:uid="{9C0D60F0-865E-4419-9053-397E9F8C1BCD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72" connectionId="384" xr16:uid="{13305213-777C-4087-8B51-03AD84F29F27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18" connectionId="323" xr16:uid="{A4D3CB0D-2378-4C0C-A883-BED1154371D1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26" connectionId="332" xr16:uid="{5AD8BDDF-94BC-4785-AB81-61AFA77AE61A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24" connectionId="441" xr16:uid="{17F5803C-711D-42D0-98D2-15874737A033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93" connectionId="296" xr16:uid="{DB57F6BF-AB17-45CE-A314-3F839CFFEF3A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19" connectionId="325" xr16:uid="{59391E8A-874F-4444-B298-283C8184F689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77" connectionId="500" xr16:uid="{78C9B7AE-B528-4243-B65C-C51CE94F5F6F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86" connectionId="288" xr16:uid="{6DE876CA-2F82-47A9-AF14-91EF022D0FF2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15" connectionId="320" xr16:uid="{964A0A25-5D7A-4057-8BF2-704260322C3F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45" connectionId="21" xr16:uid="{9AC153E4-3F6B-44A1-B96B-DDA90011B22D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14" connectionId="430" xr16:uid="{3C636ABC-79E0-42DA-9939-E24886E0D42B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68" connectionId="46" xr16:uid="{021CD2EB-EDCB-4249-A7E1-E6A0F1C69CF1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66" connectionId="44" xr16:uid="{E834B096-3DCC-468A-9726-CF0D8B773BD9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58" connectionId="257" xr16:uid="{D7245FAD-47B6-41F7-8AAF-D2F9EF9D7F46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20" connectionId="326" xr16:uid="{65611EDE-B73D-42BB-A8C3-7E22122D9F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12" connectionId="539" xr16:uid="{6BAF98BB-348C-4E81-A629-13F6A865539E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31" connectionId="561" xr16:uid="{FACA7EAE-BCE2-47AF-893E-0394BEDB3D4B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04" connectionId="197" xr16:uid="{01419C2E-2575-4261-BDB2-10FBF26C078B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19" connectionId="103" xr16:uid="{4EB623B7-0832-43F5-8B8D-429F78BDFE1A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13" connectionId="429" xr16:uid="{2EDB2F9A-754F-46D4-87B4-3DCE2408EB51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60" connectionId="567" xr16:uid="{5AAF6A4B-163C-4484-AE71-38A8134B4BBF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27" connectionId="635" xr16:uid="{48ABCA3C-A223-439F-8441-DC16E8D11976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70" connectionId="347" xr16:uid="{B47FEAA1-3C29-470C-AAD5-A077B9B11134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05" connectionId="420" xr16:uid="{BA9D7F08-9F93-4E1C-8E69-C088BAAB873A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41" connectionId="239" xr16:uid="{73F2EAAD-571B-4161-87F9-BB4EC7DC160E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66" connectionId="488" xr16:uid="{D06B47C9-EFE8-4CE1-A420-51ECD7EC16F8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11" connectionId="316" xr16:uid="{5570DB1B-6122-49A8-9A0A-213C549ED2CF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98" connectionId="301" xr16:uid="{B7D7F6E2-1B74-4665-9CFC-20DB106C09A1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81" connectionId="505" xr16:uid="{CF958ECA-10E1-4A43-B518-55B056035CD8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96" connectionId="188" xr16:uid="{9AF6F913-B398-4640-A413-23092E4AEC25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08" connectionId="614" xr16:uid="{752B96CB-D86E-4422-84AF-773B4CAFCEC6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06" connectionId="199" xr16:uid="{E4952843-64D9-414C-9683-5D656BE01E2A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06" connectionId="310" xr16:uid="{0EBDAB23-9CC9-4CAD-A666-02060E4885B7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88" connectionId="179" xr16:uid="{0F3B69C3-75A9-4DCA-A8D7-61D257D0E922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61" connectionId="483" xr16:uid="{7C36E8E0-4241-43BD-B713-3EFED30CAC7A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07" connectionId="200" xr16:uid="{D898A256-0723-46FA-94D8-93CD3E7E37AB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48" connectionId="135" xr16:uid="{F46CC52B-5A17-4D98-94CF-4E014D38B43C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78" connectionId="501" xr16:uid="{76E8397D-AE38-4A61-AE05-9A53E8431257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97" connectionId="602" xr16:uid="{12E3BE6A-245A-4847-852B-FA8BB65A91F3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" connectionId="1" xr16:uid="{1257DD9A-EE3D-46F7-92DC-863AB5AE4FE4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97" connectionId="411" xr16:uid="{D0ABC731-BC02-40AC-B9C8-2A651E5B201C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50" connectionId="27" xr16:uid="{E157ECD0-EAC0-428E-9091-1BB5226A107E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89" connectionId="292" xr16:uid="{05DAE841-8D3D-43E2-A480-787FB566190C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00" connectionId="606" xr16:uid="{76A037A0-0F07-47EF-B88A-3FB755F8190B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51" connectionId="28" xr16:uid="{782DCED2-1FAA-4B29-846A-8FFF8C171E91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39" connectionId="15" xr16:uid="{6F1354AC-5099-45AC-9BB6-2FA79671BD2C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57" connectionId="367" xr16:uid="{47D0D867-B0C2-4284-A237-999F32F9E7C5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12" connectionId="428" xr16:uid="{7AFA71AB-08FD-486B-B6D4-499779F97A41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17" connectionId="544" xr16:uid="{7FCE865E-5832-4DB4-977B-6315713ED1D8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31" connectionId="6" xr16:uid="{B551EC6C-DB50-4011-BA1F-A0BBC3FE71DF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00" connectionId="526" xr16:uid="{C66ABA80-3379-49CC-97AE-B191F9513658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48" connectionId="468" xr16:uid="{19AD820E-CBB2-4831-A688-FD554D75B766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07" connectionId="89" xr16:uid="{C6A43BB2-D0F5-4356-86CD-2E66FF60C93C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36" connectionId="344" xr16:uid="{B0A6F727-5633-4203-9554-D4B4B51FE1BB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74" connectionId="164" xr16:uid="{8E6F3531-8C85-40BC-A4FA-817A5FBA589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05" connectionId="87" xr16:uid="{458D29C4-6B6A-43B7-B663-588838447CEA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39" connectionId="446" xr16:uid="{103BB228-26D6-4811-A318-267887BAA499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00" connectionId="304" xr16:uid="{03D2FD06-D866-40F3-8DF8-F75C2DBB4263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65" connectionId="43" xr16:uid="{84C13D4D-0211-46BE-B820-E9159FB0FFC5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95" connectionId="298" xr16:uid="{F515D093-E228-421F-AAA2-BCB094111B68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65" connectionId="154" xr16:uid="{0E52E0FE-0B3B-49B9-A420-63FADE3CD1CB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77" connectionId="278" xr16:uid="{67D66140-51FC-4D09-AB16-5CC931204D94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80" connectionId="393" xr16:uid="{8FACAD37-ACF5-4E87-9DCE-97D38CD7E88F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83" connectionId="491" xr16:uid="{A2B2CB33-D12F-4979-A9F4-D619A90F908D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21" connectionId="105" xr16:uid="{17F81B1C-5E57-4945-9E67-5CC0E5A73204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34" connectionId="120" xr16:uid="{3E9A1060-704C-469A-858D-92FA4651D875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03" connectionId="418" xr16:uid="{F897ACA0-3FE2-4B01-9339-9D6D7B0F74A9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16" connectionId="623" xr16:uid="{4FB82612-9AAE-43E6-8870-964B3DC9C427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86" connectionId="510" xr16:uid="{48E09475-A9DE-4133-ABFC-47C71A2E83A6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44" connectionId="464" xr16:uid="{E077EFC8-DEAE-4D39-BE49-FDEF6A4D97CB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6" connectionId="191" xr16:uid="{0B222CFD-D6F0-452B-82B3-1193F912DC9C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22" connectionId="550" xr16:uid="{A93A7513-34CE-43FD-92BC-E71115EA7705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30" connectionId="338" xr16:uid="{3240D686-3B8B-4021-BCA3-B91AAF07B04C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11" connectionId="427" xr16:uid="{EEB6DC0E-1DFB-445A-9D5A-2B6C0FF01E48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74" connectionId="391" xr16:uid="{DF0C8A76-3458-4195-9DC0-4A71D1B5F83C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77" connectionId="167" xr16:uid="{A4BEA436-F03C-42FB-BBD3-C30FF696485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61" connectionId="372" xr16:uid="{4DD1EEEB-D645-423D-B686-D02B25ECB466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25" connectionId="331" xr16:uid="{2CA812E9-2400-4629-944D-ED25837EBF20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62" connectionId="570" xr16:uid="{FF76A616-78EA-4CE8-8AED-7322D1040C86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90" connectionId="182" xr16:uid="{40944893-70E7-4921-A501-5A7927AAAB3D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55" connectionId="143" xr16:uid="{82FEF80A-1617-4766-BC6D-9B0D230A295C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65" connectionId="265" xr16:uid="{1CC204FA-ED4F-42B8-981F-C46E23731C66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25" connectionId="633" xr16:uid="{035D0065-D29E-4979-A0CE-71D2B03FB058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80" connectionId="60" xr16:uid="{F9503603-10A7-43BA-8B54-CE490B44AC6E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51" connectionId="361" xr16:uid="{5CCFC6B3-E0D0-47BA-B0F1-FCD0D66946BF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25" connectionId="442" xr16:uid="{86B095E3-5FD4-46E3-879B-8E5C0EFC1497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11" connectionId="538" xr16:uid="{AC9B6C69-6D18-48E5-A255-4E4789A4722C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45" connectionId="354" xr16:uid="{EC629E5C-DE49-4EC2-B7B7-BE55F0F5C4D9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17" connectionId="322" xr16:uid="{A5206DEF-6AEC-4CA2-96EB-DD22CC079B36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54" connectionId="142" xr16:uid="{1412500E-ABC0-42B8-AB8F-F2191D481865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28" connectionId="223" xr16:uid="{DA28A9E6-370C-418F-A792-E54793FC565A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40" connectionId="238" xr16:uid="{DAF45F93-EB90-4B3B-842F-9299552FA5BB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24" connectionId="552" xr16:uid="{874C3572-A2FF-475D-BAA2-9819D1965FB9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85" connectionId="398" xr16:uid="{4FEEE354-934B-4957-9A09-9821E0DFB9F8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92" connectionId="591" xr16:uid="{64519F7E-36A1-4968-A3A0-04CB9B2C7124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54" connectionId="253" xr16:uid="{C3FC4AB5-2BDE-4C33-A482-39AE6B47A2F5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30" connectionId="227" xr16:uid="{DD9189C5-3A4D-49C5-8AC7-63CBBC65784D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86" connectionId="177" xr16:uid="{3F737CEC-A611-44EC-B1C7-3C0886EE1C59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26" connectionId="554" xr16:uid="{94B73CF5-F35C-4B65-82EC-EC3CF02FB58D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15" connectionId="209" xr16:uid="{B8834BCE-BDF6-43CB-8948-85B37F20F175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92" connectionId="184" xr16:uid="{72BC8514-C46C-4309-AF7A-AC7B12E45E1C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45" connectionId="465" xr16:uid="{82A1D57F-7F7C-4902-BAA6-DE6B51614B88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26" connectionId="110" xr16:uid="{67ED0ACB-88E6-40FA-BFF6-AE383475E227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57" connectionId="256" xr16:uid="{6FC99A0C-E3E3-44B2-B77B-8FBA9A4F0205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09" connectionId="314" xr16:uid="{5796D1D6-88C6-47C7-8A9E-C4EC3D759FF1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55" connectionId="476" xr16:uid="{4DAEC2A8-253B-4015-AFB8-3D142B25BC63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26" connectionId="634" xr16:uid="{2DD1F3B8-7CE2-48FA-8698-59AE7C883B55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02" connectionId="608" xr16:uid="{0D436352-965F-4B7F-B05C-FC9CA4E7BF33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64" connectionId="375" xr16:uid="{9037B3BA-241A-4EB3-8D83-B1121F67A640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64" connectionId="264" xr16:uid="{E3024FE0-3C29-4E97-BF0C-39EADC4982C8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01" connectionId="527" xr16:uid="{783FCE9E-AC49-4872-B3E9-E17497A8AA24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31" connectionId="339" xr16:uid="{9E1EDCF3-53DD-445F-A793-00E72E804BD7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45" connectionId="25" xr16:uid="{C041B596-CE32-4F97-B340-75718A428A42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87" connectionId="400" xr16:uid="{B56C9A0F-549F-4228-B1D5-8C7AB77438D9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16" connectionId="210" xr16:uid="{0EB5C244-8432-4494-A833-55F942A542A8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5" connectionId="125" xr16:uid="{C464443D-6C2D-446B-A667-F8829C41F665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09" connectionId="616" xr16:uid="{31142C84-5AE8-494C-8B06-20A81E284DE5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94" connectionId="599" xr16:uid="{B06B4652-D79D-40AE-BB01-F58735847690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72" connectionId="162" xr16:uid="{DA9054FB-714A-4196-BD0B-5B8180A686FF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04" connectionId="419" xr16:uid="{399C571D-388C-4186-86D8-6262F37718D5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16" connectionId="99" xr16:uid="{8EDA6F7F-E602-44DC-AC00-4460F5B6D3AF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95" connectionId="187" xr16:uid="{C4C650DA-2379-4DD3-9395-763AA5E11075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39" connectionId="348" xr16:uid="{95908588-4FDA-4816-B6D4-E3A45F4EF5C8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98" connectionId="190" xr16:uid="{AD62F675-99F1-4734-A759-B9CE5E409278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87" connectionId="67" xr16:uid="{FEBAEE4A-D082-4308-9CDA-245020D10FBD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82" connectionId="395" xr16:uid="{B628A549-9C60-431E-A877-AAC9143DCF36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45" connectionId="243" xr16:uid="{9C96A5F2-E5F2-495F-B106-2E004324B803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47" connectionId="467" xr16:uid="{4338B102-AE34-45DD-B0C8-3D257B8836E3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37" connectionId="345" xr16:uid="{555127A2-3951-43E5-ABDF-15AA04C80024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16" connectionId="321" xr16:uid="{CF02A741-1DCE-42B3-814C-9665EF23C65E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70" connectionId="382" xr16:uid="{7F7AE19F-9755-4975-9B4D-8D0363D9F8EB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82" connectionId="62" xr16:uid="{B04A8928-2C0E-46E6-B450-0925632AE5D8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15" connectionId="98" xr16:uid="{77479653-4834-47F6-97DE-042B0267C468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38" connectionId="124" xr16:uid="{048095C1-71F6-4C72-AC59-52A7536A7479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94" connectionId="75" xr16:uid="{5507C295-0A42-448A-94CA-175672073704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59" connectionId="148" xr16:uid="{3C48EAA9-CF42-4F7F-B9B2-287C6B12A29C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46" connectionId="466" xr16:uid="{E905743A-2086-4D75-9BEA-46B28490D78C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43" connectionId="352" xr16:uid="{8C413478-DD24-4D48-8D7C-44F42629C9E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89" connectionId="558" xr16:uid="{9DF41D87-E0FC-45BA-A191-D41EA0A3EEDA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46" connectionId="355" xr16:uid="{FE70CA5E-5628-4330-B906-123E3479E18A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50" connectionId="138" xr16:uid="{D276FC72-951A-40DA-A306-1AF5F24951E5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9" connectionId="225" xr16:uid="{0EB8F9DB-5C2C-49A1-B5DE-94DAF9E36920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90" connectionId="515" xr16:uid="{6B0E77B9-D791-4FA9-BC20-394A653FA46D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47" connectionId="356" xr16:uid="{41EA5A64-6F10-469A-A1CD-C9BAAA2561B0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93" connectionId="598" xr16:uid="{6D12A0EB-BE3F-4BA6-82DA-8791B349E829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64" connectionId="572" xr16:uid="{0A526432-9C6E-4A15-B8BD-547319C988B9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85" connectionId="287" xr16:uid="{67BDF43C-7643-4056-89C2-4A7FD30C2624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3" connectionId="269" xr16:uid="{33372CD5-1F8B-427F-90D0-980343415335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23" connectionId="440" xr16:uid="{48237EAB-7F5C-4C2B-925B-5F3E3722B8FC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75" connectionId="165" xr16:uid="{B3C917FB-CA15-4FD7-8A00-57E1596C5628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22" connectionId="328" xr16:uid="{7358DB73-BF5F-4830-B503-3A21F7CDEF16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08" connectionId="90" xr16:uid="{350F0D62-597C-4FAB-85BE-AB11A8F2D886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56" connectionId="144" xr16:uid="{C1AAEF16-7B68-4C83-B6F1-0291FC14235C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91" connectionId="294" xr16:uid="{D31119CA-1C5F-46A7-A2B3-9BF8CE7FD5AC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41" connectionId="604" xr16:uid="{1CB3D1C2-6786-42F8-B7EE-9F747CE17182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04" connectionId="86" xr16:uid="{9106DB53-381B-474D-93A3-B28864C781CE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81" connectionId="172" xr16:uid="{FCE83F4C-61BE-4AD4-A081-E5CC51F9C909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48" connectionId="246" xr16:uid="{085A0D5B-79BA-42B0-AB54-F6AEB84BA89C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97" connectionId="78" xr16:uid="{599F599F-CB3E-41B5-A621-9F61497F8308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42" connectionId="462" xr16:uid="{7B7609C6-671C-4C54-9A12-4221FA77D4CA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9" connectionId="336" xr16:uid="{329125D6-E376-425E-9F24-E16AA52A9353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80" connectionId="458" xr16:uid="{05473CE2-B9B7-40B9-8C4C-13C3CCBE3A24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37" connectionId="12" xr16:uid="{058BE5D3-052A-484D-8EDB-E338B4BB690B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93" connectionId="185" xr16:uid="{A319CD52-B01A-4684-9164-EA464D5E27EA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69" connectionId="159" xr16:uid="{768DE2F9-D4B2-4257-B1C1-E8990C3A4400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10" connectionId="537" xr16:uid="{3D7FD361-8378-4DB0-8B0D-DD4DAA29961C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29" connectionId="337" xr16:uid="{8E5FB2C2-5D36-464C-9BE7-A945CBEBFFBD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72" connectionId="495" xr16:uid="{B6B0FB42-D8BA-4237-9AF2-F116ED6B9840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60" connectionId="38" xr16:uid="{CA6C163B-14B0-4323-91F9-1BD379885C86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17" connectionId="433" xr16:uid="{70A0E228-3201-412A-90B0-EE0C468D178A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33" connectionId="563" xr16:uid="{CE8C912E-198F-44EC-A2ED-8768F8558EB6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98" connectionId="523" xr16:uid="{88E3A51B-8567-4138-9228-ED0E64B33BA7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13" connectionId="207" xr16:uid="{22629E21-8355-49EA-A3FD-1D0D1A6D6AEF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7" connectionId="313" xr16:uid="{52ADDB96-BD9F-41BD-A8E1-F68EC5F06409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60" connectionId="260" xr16:uid="{7A2B0B10-63F1-4BA2-9C15-5732DCDF4326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94" connectionId="297" xr16:uid="{CD1DD735-0B5D-4909-9AD4-5E102EEC52AA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66" connectionId="266" xr16:uid="{ED8E6055-E5DB-46ED-831C-8D8E7B36828F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20" connectionId="437" xr16:uid="{56CE025F-CC78-4C08-8465-18B68A8EA505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96" connectionId="77" xr16:uid="{4FAEFA27-790F-45F0-B224-11B6BD9D4A76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41" connectionId="461" xr16:uid="{310A639E-3315-43F8-988E-4D12D02B9D38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73" connectionId="163" xr16:uid="{A7324699-133C-40B6-96A1-C4CE66E1F2EE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18" connectionId="101" xr16:uid="{B2F432F3-E1B9-4DA9-9D41-26B95590A3EC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49" connectionId="137" xr16:uid="{732E4994-B988-4A03-922F-CAC0E352E28C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42" connectionId="18" xr16:uid="{0E81244E-FF67-471A-8570-C8C17DA8C0AE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92" connectionId="73" xr16:uid="{C3AB8869-777F-40B0-B836-4240666B3ADD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01" connectionId="83" xr16:uid="{78C7E760-7841-42D0-AABB-84826C781724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70" connectionId="271" xr16:uid="{E8B59A78-81AC-424A-A0ED-AFA9F04A48E3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14" connectionId="621" xr16:uid="{8F964FF8-E177-478F-A016-0B80BE4F5E37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71" connectionId="50" xr16:uid="{1211BD38-446D-4797-922F-F214B028E6A7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66" connectionId="155" xr16:uid="{B62C06FF-4904-4B3C-8266-D697E155EE9F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34" connectionId="453" xr16:uid="{DBA4DBEB-3CD2-4721-A17F-BD9CC5201F74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02" connectionId="417" xr16:uid="{5FBE8DDF-D627-41FD-8981-CD88EDD98522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30" connectionId="116" xr16:uid="{79D04F36-D189-41E0-AC4A-7B73B0040C06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98" connectionId="412" xr16:uid="{39C1E163-3C74-431B-AD92-C36EBA27ABA2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49" connectionId="69" xr16:uid="{17A65BFD-BB5A-4099-B880-B1B3C4EF0851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87" connectionId="535" xr16:uid="{59E719F8-1A50-455E-BF29-FA87BB678897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00" connectionId="415" xr16:uid="{B186E547-833A-4EC6-9A94-BD6C1B57C35F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33" connectionId="119" xr16:uid="{4C375D42-0F12-43B3-B1C2-D8605247F836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33" connectionId="230" xr16:uid="{0A336CC0-6671-49DB-B148-FA17491BB0D0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43" connectionId="19" xr16:uid="{447A1180-0B09-4885-ABC2-2C0D8406487D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51" connectionId="139" xr16:uid="{E7E92866-0041-420D-B50D-43CB660FA8EE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83" connectionId="285" xr16:uid="{535F0219-3DB8-46FC-8028-B3578D657B90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83" connectionId="174" xr16:uid="{B63A3EA5-DB07-4B5D-B653-56B6EE2514FF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27" connectionId="444" xr16:uid="{B0F7439A-2AEB-409D-8902-FE4E5462B5A5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46" connectionId="22" xr16:uid="{138AC334-BB61-4E6A-A26B-C4B8C1D93C8E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65" connectionId="573" xr16:uid="{27C2F0E8-9880-4A45-A65A-F3997045027C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84" connectionId="175" xr16:uid="{0D9A30D0-0876-46FF-BF4C-B211E1183DBE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81" connectionId="283" xr16:uid="{95B9C263-74A6-4A22-886E-FB9B8A90BB78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49" connectionId="248" xr16:uid="{333E72A9-0C5D-4AC2-A438-FAA3C1BEA532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10" connectionId="93" xr16:uid="{8B402C3D-1C60-42E3-80D2-8E62A271E3BC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47" connectionId="23" xr16:uid="{4CBB92D4-2CC3-4248-8263-ADCEFED00173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52" connectionId="29" xr16:uid="{FA7A53B5-BAA6-4F1E-8FCF-1666A899D742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68" connectionId="379" xr16:uid="{241B0257-DD48-4745-9374-DA40FAE10F21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37" connectionId="224" xr16:uid="{30633B2D-4BCB-4F09-99CB-A8420287C273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73" connectionId="52" xr16:uid="{A3FB38E2-E4FE-45FF-9D3E-39CD439713E5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60" connectionId="371" xr16:uid="{495158FC-5973-474B-A44F-F561EDA71C05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26" connectionId="443" xr16:uid="{93A1650C-5CEF-4D57-8F04-4C104AD89D88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63" connectionId="41" xr16:uid="{A5BEF252-C6D1-4FB7-BCAC-8899823CEBAD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10" connectionId="315" xr16:uid="{8B34FB9E-65FE-4612-B2DD-EF498842AB40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31" connectionId="450" xr16:uid="{12371138-8CD0-4D94-AA14-F8DD5CC5985D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49" connectionId="359" xr16:uid="{C9752E28-33AB-4E10-9BF2-24D8250BCDDC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3" connectionId="615" xr16:uid="{E0608EF2-EC30-4E0A-A246-A7CA8FFE2820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36" connectionId="122" xr16:uid="{A28F853F-1A33-443B-B40C-D0B99467DA02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03" connectionId="196" xr16:uid="{D9E2895B-F0CD-4EC6-BEC5-1A2B52A3632D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65" connectionId="487" xr16:uid="{CA85DD34-1AC0-4626-B407-3E8A44D6B6C4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13" connectionId="318" xr16:uid="{DF6CA8FC-B6B7-40C1-ADDD-D32F9FF95B55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30" connectionId="560" xr16:uid="{2F770DEE-39C9-45A0-A9D7-9D575222200F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32" connectionId="118" xr16:uid="{1C378AA4-7257-4F3C-805D-0C6AB9A80417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23" connectionId="631" xr16:uid="{6AAE8499-90D7-466E-A1B2-8642445F4BBA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59" connectionId="259" xr16:uid="{73711AAA-3810-4BD2-ABBE-B6E7F176E413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50" connectionId="249" xr16:uid="{A476F90A-D790-48FE-8A48-10F6C7249297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32" connectionId="7" xr16:uid="{078F9166-7215-4D5B-BB86-D19E52BC3FB1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75" connectionId="276" xr16:uid="{B02ACEB6-8269-443A-9BEF-073CBD1B89C2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13" connectionId="96" xr16:uid="{33FCC754-DC96-4925-B923-8CD7513D6BD5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50" connectionId="471" xr16:uid="{8E851CC3-EB98-4D94-972E-7A5C647A30AC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78" connectionId="435" xr16:uid="{62030BE1-963B-4296-A811-3CB0BC6AB0C2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27" connectionId="555" xr16:uid="{25FDF2C2-3EA0-4E40-BC15-A1A9502C28E5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85" connectionId="509" xr16:uid="{6CFD2EF5-82B5-408A-85B9-72A54C799500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81" connectionId="61" xr16:uid="{A2F6AECA-A347-4301-B6FE-4C7F3AA6F88F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30" connectionId="5" xr16:uid="{39259673-14EB-4DC0-9E4D-D88862B938ED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30" connectionId="449" xr16:uid="{A65D0CED-B69F-4318-B170-17FBD812173B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75" connectionId="54" xr16:uid="{A31E2FE2-D0C9-47C8-9629-2E4CC147B3A1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58" connectionId="35" xr16:uid="{A0D22C40-3BF9-4021-8E5C-4200085C5437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39" connectionId="126" xr16:uid="{3228ED2B-F924-48B0-A5CC-5D6FA30F33AD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22" connectionId="217" xr16:uid="{E7DDB1EC-9283-4FF3-93C6-325F30587E86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63" connectionId="485" xr16:uid="{BEA07F79-F5F7-4D88-B3D4-EB44F68F21B1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91" connectionId="580" xr16:uid="{D98AC89B-8D32-4E88-B98B-5D13C1C5F827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53" connectionId="363" xr16:uid="{2224AAD6-9E80-4B65-99D4-A5092C035ABC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43" connectionId="463" xr16:uid="{23642CAA-B87F-42BF-A703-02354C031150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99" connectionId="192" xr16:uid="{DAF17CE6-0781-476C-8E05-42B5B03D94D2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40" connectionId="460" xr16:uid="{2F0EC8E6-9ED3-49C5-9339-E6A6DC170167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44" connectionId="242" xr16:uid="{394AF591-BBBB-4BD0-B4F5-9B636E7C18B4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57" connectionId="478" xr16:uid="{559A4C19-2809-498C-9ED3-C20BC5305009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28" connectionId="636" xr16:uid="{E4811B80-EF36-4F43-B0BD-E1407E60A1FF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56" connectionId="255" xr16:uid="{F4DA51AF-4732-4B5B-8E94-07A8605483B9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20" connectionId="628" xr16:uid="{1D3AE731-A41F-4DCB-8FCC-C00963540102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88" connectionId="546" xr16:uid="{F59388B6-0BC6-4769-8C81-3F49D4F4024B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44" connectionId="20" xr16:uid="{668CCAF8-61D1-4CEB-BD0E-98DF5032F3B8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24" connectionId="330" xr16:uid="{ED18F9AB-0523-4A9A-9589-33217617250E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40" connectionId="127" xr16:uid="{8CFD7B92-0B5C-485F-A9C4-7EB424DDAB8F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89" connectionId="181" xr16:uid="{CEA9B6A5-2669-4AED-A249-C3FB61A74E2F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29" connectionId="4" xr16:uid="{B0669487-3A84-47BF-9DB6-DB11278228E9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66" connectionId="574" xr16:uid="{E8053117-C7C2-493C-8729-5DF961FCCE70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0" connectionId="236" xr16:uid="{898387C8-6E93-465B-B7DE-C7D75D34CEDA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96" connectionId="521" xr16:uid="{C0A91461-2F27-466B-BEB3-04CBEF137275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33" connectionId="341" xr16:uid="{BBD428D4-48A4-42CC-8F11-9FF221BEC55D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91" connectionId="516" xr16:uid="{08FC825B-FECB-46EE-9E3F-96A8243F36EF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16" connectionId="432" xr16:uid="{A766D0BF-CEE1-4DDD-AA91-5CDBF94D0826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59" connectionId="370" xr16:uid="{6E784F83-F754-4D12-8D87-15AD322799BE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91" connectionId="183" xr16:uid="{30E516C5-2ADC-4CE4-9CAC-22CC49FED931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32" connectionId="562" xr16:uid="{32AD6968-578E-4076-8D79-68EF00F1ED33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58" connectionId="146" xr16:uid="{40C97BC3-2FB6-4E53-B2C5-5627108E46BB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72" connectionId="51" xr16:uid="{9E08166D-B07B-455C-80E9-C1B141FFA7A0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36" connectionId="11" xr16:uid="{C4F9F37D-1DE0-45DC-9990-2993BB5EA516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62" connectionId="373" xr16:uid="{FE5D82B5-8770-4823-8FA2-8797A2EC87CE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14" connectionId="97" xr16:uid="{7F4B44A4-3EF7-410E-8576-8F4754AC46FD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54" connectionId="31" xr16:uid="{7ED15432-46B8-4DE4-98E9-29F5BF2D4674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54" connectionId="475" xr16:uid="{F3FA649F-E446-4FAF-8242-E6B1A4EFF3BB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12" connectionId="317" xr16:uid="{593D2C5B-717C-4526-82AE-E42A84F1CA0E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12" connectionId="95" xr16:uid="{A5F9873B-61C9-494D-88A7-1DC7D0140124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79" connectionId="447" xr16:uid="{8A6B8A1C-256C-4ED6-8C3C-8D6AC43401FE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69" connectionId="492" xr16:uid="{7F40D928-5C52-4AAC-8418-F4C3FF02B159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21" connectionId="549" xr16:uid="{FFD35A51-DFEB-4755-A47F-55D3F0D5785E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32" connectionId="451" xr16:uid="{C8068EEF-1A56-445E-AAC3-E17A3BA06997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47" connectionId="245" xr16:uid="{ED946FBF-7980-4D1B-87AD-B80911E5F09A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79" connectionId="503" xr16:uid="{D6FEC3ED-3418-4EBB-8230-1C33DF4B1BD5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55" connectionId="32" xr16:uid="{D5F10286-54EA-4944-BB54-6F2D3AF27BAD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93" connectionId="407" xr16:uid="{0C130EC0-7486-4A7D-BCDC-87A0727AB0CD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63" connectionId="152" xr16:uid="{51D21657-E59C-4682-B88F-EA2A040282C5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96" connectionId="410" xr16:uid="{B0105E01-7B89-4DD3-9E90-BE3752908DD3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76" connectionId="166" xr16:uid="{052AAC57-3DDB-4553-8B4E-525AF96BEC69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71" connectionId="161" xr16:uid="{F2F499D2-76EC-4154-848C-BEE02BBE8FA5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42" connectionId="626" xr16:uid="{3200848E-C988-467C-A8DA-83F3DD74ABBB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84" connectionId="508" xr16:uid="{B970501F-89BC-49B4-B71A-763943913BBE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44" connectionId="353" xr16:uid="{CB1AF642-B4B6-4B0D-A00F-D75949EA42FF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09" connectionId="425" xr16:uid="{866CEBC0-2B79-4424-A916-6F221140D812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31" connectionId="228" xr16:uid="{94ECC780-08E9-439B-B642-D6D43170309B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89" connectionId="403" xr16:uid="{C8B3EF8A-94B0-4FF4-9741-690E499ECD8B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05" connectionId="611" xr16:uid="{F21EE276-342E-464C-B21A-C76A50C2D005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34" connectionId="564" xr16:uid="{48F65C9B-9DF5-4AA8-B590-52B66906E53D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99" connectionId="525" xr16:uid="{9C88DDAA-E0C3-43F8-82E7-CA31306B9323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07" connectionId="613" xr16:uid="{8A8A35FA-0A6D-4CC1-84A2-FCFC34260B9E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16" connectionId="543" xr16:uid="{D160E158-A691-45DF-8154-E879D90044B7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68" connectionId="157" xr16:uid="{AD7AD507-F8AB-4941-8654-8A73202AE7A6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47" connectionId="134" xr16:uid="{98EFF809-9023-4E33-88F2-78B4195CB911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25" connectionId="220" xr16:uid="{3D08DCB1-8CB3-4B49-ADDF-76B1315E91D4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97" connectionId="189" xr16:uid="{82D51631-35F6-456B-BDA2-F516B4AB4BB8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39" connectionId="237" xr16:uid="{BF1BB28F-A2AF-46D2-88EC-4060FDFC6CAB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83" connectionId="63" xr16:uid="{D9593362-C81E-4562-8442-5331C0DE4B9D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45" connectionId="132" xr16:uid="{7165935E-2D6D-40B7-B79B-850E3BE4AB3A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07" connectionId="422" xr16:uid="{8AAD5E7B-AC56-44D2-A00A-37807BECFCCD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60" connectionId="482" xr16:uid="{89BE77D5-FE06-4B81-BF6D-239EBF3F907C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15" connectionId="542" xr16:uid="{55A7FAB9-A1F4-40D0-BF55-81ECD9FEE16C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57" connectionId="34" xr16:uid="{C6805887-901D-4F94-B95A-077CDD46CD47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24" connectionId="108" xr16:uid="{838FCA28-C16E-4CA4-B3F9-5AD04D27F846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47" connectionId="47" xr16:uid="{05B11BBA-B9AD-4B9C-AC9B-14C165C88719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43" connectionId="241" xr16:uid="{8B3FC2DF-5226-4CE4-8477-5D6DFF506464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20" connectionId="548" xr16:uid="{2ED95B2D-3590-4DE3-9736-BF104ABFE0A3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49" connectionId="470" xr16:uid="{8C57E7A2-4993-440B-B1E3-DF7162358878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03" connectionId="307" xr16:uid="{C8959390-E04D-46DC-A030-9086487C3428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70" connectionId="493" xr16:uid="{C7F77942-A4DC-4327-8D29-BD802DDB0579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19" connectionId="214" xr16:uid="{816C842B-8741-4FDA-BD78-B095F65CC611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35" connectionId="454" xr16:uid="{3B6AC04D-9EEF-49DC-826A-92B58648800D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83" connectionId="507" xr16:uid="{CF151D5E-87C4-475E-9B38-E40FF41A9919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28" connectionId="112" xr16:uid="{0BA4E39D-1DD8-4641-AAC7-3F1BF6DAB615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59" connectionId="566" xr16:uid="{2FAE3C0D-4D27-4363-B95F-0DF5F1309BB2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99" connectionId="605" xr16:uid="{D2D29937-31DC-4175-BAFE-655F4C5A419C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51" connectionId="102" xr16:uid="{225E468C-A8FF-460B-A4A9-B481E9436EEB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14" connectionId="319" xr16:uid="{061D1BA3-223E-44EE-A0F4-DA2835B63FDD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73" connectionId="274" xr16:uid="{8EA60727-ABA0-4513-BCAA-D80BBFC38C9B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05" connectionId="198" xr16:uid="{9D584591-81AE-451A-9028-AF2AEDD4ABA5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98" connectionId="603" xr16:uid="{E5C5F128-B888-4F0A-AA09-D520D03E53C3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13" connectionId="540" xr16:uid="{E3412A04-9F8F-42A0-B3D3-F80FEC18B393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20" connectionId="104" xr16:uid="{9FEEF92A-CB91-4EF8-AF2A-90EF26211548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61" connectionId="150" xr16:uid="{DE09A8A4-F314-4076-BB88-D4465F4564EF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2" connectionId="258" xr16:uid="{DB054B60-167E-4AED-8044-81D01E3B1EB0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57" connectionId="180" xr16:uid="{FBB52387-C8D4-4A5A-B02C-804611F733FD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73" connectionId="380" xr16:uid="{F9D6504A-45F2-4237-826C-FE1E90D27CBC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50" connectionId="360" xr16:uid="{7B753D73-07EA-44C4-88A9-3401A246A5D9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36" connectionId="455" xr16:uid="{A631818E-F783-470C-AB5B-00904EAB3A7B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69" connectionId="270" xr16:uid="{EE7D4C36-F55D-43B8-A2BF-EFA0DB7714F0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42" connectionId="351" xr16:uid="{18B54C87-4E25-4B6A-ABF3-13E88579B3A2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03" connectionId="609" xr16:uid="{27152091-E754-4C35-B7C3-02B7D489F6C9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67" connectionId="267" xr16:uid="{FD2E2D1E-EB19-4C68-BEF3-C319BCF9A3B2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50" connectionId="91" xr16:uid="{6F497488-F581-4BD6-8CD1-B7B62363AAA0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34" connectionId="9" xr16:uid="{049179F1-6D34-465B-A850-FF8B101FF1A8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99" connectionId="81" xr16:uid="{F86765C6-E21F-4E6E-A311-5F2360914CB2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6" connectionId="302" xr16:uid="{41F00DC0-51AC-404D-A2B5-48EB4EC6304F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65" connectionId="376" xr16:uid="{725849AA-88F0-44B3-AE9A-115B0454909A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35" connectionId="343" xr16:uid="{B0D1ABEB-C136-46BC-BBC5-9795BE8972D5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28" connectionId="445" xr16:uid="{98FF833B-DBA0-44DE-AA9C-41C700EE074E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02" connectionId="195" xr16:uid="{E5248EE7-A288-44C2-BF00-7B2A2688DE5C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84" connectionId="502" xr16:uid="{7C734D70-C443-4D82-B650-6C6DD8C50259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11" connectionId="94" xr16:uid="{5A7B24C6-8D6E-4950-8B8B-64685C41CB52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68" connectionId="268" xr16:uid="{9F00BCBF-EC34-4B72-889E-D874E581A741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73" connectionId="385" xr16:uid="{0B39E8EF-FFC9-4C2C-9964-A57750D493F7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8" connectionId="324" xr16:uid="{F8FEBAA8-77A9-4BEB-829C-32219082F758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58" connectionId="565" xr16:uid="{4113AAAF-293A-4255-A6BD-803F2053EA28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29" connectionId="115" xr16:uid="{F81EB1FD-E7F9-4E52-ADFE-5767CA84421D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36" connectionId="113" xr16:uid="{A4F4C991-DC75-49EF-99B7-E7E81E5CAE58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87" connectionId="178" xr16:uid="{05FF800F-8EBB-4430-9EEF-8F7A260CB3C2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82" connectionId="480" xr16:uid="{27127FB0-FA78-479F-B8B4-333B299EAD73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23" connectionId="107" xr16:uid="{7A82F6B5-B870-4C8E-AB27-F32D6814D822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88" connectionId="290" xr16:uid="{08DC7436-BE54-4F32-B93C-368853E88708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25" connectionId="553" xr16:uid="{0DC2F8BD-1DCA-4921-8139-3D68CD26C1B4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48" connectionId="24" xr16:uid="{657173EC-18EA-4A03-90F4-AC93482C3C70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71" connectionId="358" xr16:uid="{D45D6006-5A2B-43CD-90B0-A31B619EF11A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10" connectionId="617" xr16:uid="{A315EB89-57CD-453C-B49F-B2AC30A631BC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64" connectionId="486" xr16:uid="{1F48C693-2FED-4D36-A88D-16A32BB1D5AC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18" connectionId="212" xr16:uid="{5D88AC48-0048-470C-954B-9BED50CB524B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22" connectionId="106" xr16:uid="{1A338D3A-4A4E-40D0-9920-5BB8A8259766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33" connectionId="452" xr16:uid="{9AFBCA9C-8024-4DD0-A816-8415D411CE81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52" connectionId="140" xr16:uid="{E931DDB6-035E-4334-8777-AC7759F19001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05" connectionId="309" xr16:uid="{0B68CAFB-943B-4769-97F9-145FC5EF438B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8" connectionId="213" xr16:uid="{51E00261-69B7-4DA4-A8E1-E5950E022E1D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18" connectionId="434" xr16:uid="{ABE5E0AF-4D27-4CD2-9553-0E39557C6038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79" connectionId="170" xr16:uid="{C680E116-89DE-408C-8BA1-D638CF13F05A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84" connectionId="64" xr16:uid="{F88BC7FA-2121-4D97-8FBA-9431FE61B8FA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79" connectionId="281" xr16:uid="{8EB33005-E2ED-47EA-B066-60B67CEADC46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44" connectionId="131" xr16:uid="{8D33FE96-482B-4790-AA7D-A63D7BA022F6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80" connectionId="171" xr16:uid="{6AE5B7E0-8D9E-4C93-AAF1-F3408992C241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92" connectionId="406" xr16:uid="{7FFCCFEF-10B2-4A74-9D67-B76FFC095134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56" connectionId="366" xr16:uid="{DA792943-F382-40FD-A9AA-673A7537F0F4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51" connectionId="250" xr16:uid="{8DD13D4E-4857-4614-A453-878954B2B696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85" connectionId="513" xr16:uid="{A365FA76-2C89-4C86-9C64-AAC424E9699B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96" connectionId="601" xr16:uid="{F8846C87-89E6-4844-A993-1809DE8702E7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90" connectionId="71" xr16:uid="{5B073E32-6053-4948-B8CC-517588715246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94" connectionId="186" xr16:uid="{FA071BD0-5911-44A4-8733-6ECB72C452F9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90" connectionId="293" xr16:uid="{0E7F726D-4504-4EDA-BC43-95BA149969FB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90" connectionId="569" xr16:uid="{152089BC-8749-452C-9352-4BA516B44088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82" connectionId="173" xr16:uid="{3B9F4599-78FC-4567-9743-F57598FD399F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71" connectionId="494" xr16:uid="{487A55B2-DB7D-4764-B9CF-4CFC8B21FAF5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01" connectionId="607" xr16:uid="{34BC6CBE-470B-400B-9460-1A6C82B0165C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96" connectionId="299" xr16:uid="{DACE2B15-6887-4DB7-94CA-91545D949516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13" connectionId="620" xr16:uid="{C3F2CAC2-024A-4F29-838A-4BACCE16E043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78" connectionId="390" xr16:uid="{40A07D12-10F4-4FC9-9086-DDF0E9F3B6FB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75" connectionId="387" xr16:uid="{CCA1DE57-E861-442D-9C12-109A32AF0D73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18" connectionId="545" xr16:uid="{2E5A8F04-4E98-4FA2-BF84-6976DE6EBE59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04" connectionId="530" xr16:uid="{5C6EB9C7-8054-44BE-9026-00B152F15CA2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76" connectionId="388" xr16:uid="{340EF3F1-CDCD-4DE0-918F-8BDC2ED81143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02" connectionId="306" xr16:uid="{87EAA6D0-E0A4-463F-AA83-FF586549BC7E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12" connectionId="619" xr16:uid="{CEF15151-E876-4DCE-BFB1-64710BFDF4A2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62" connectionId="262" xr16:uid="{9854B76F-B015-40DF-9D06-26D0A644013F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52" connectionId="473" xr16:uid="{7B9F3198-7F21-4474-9F31-BCB25311B189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41" connectionId="17" xr16:uid="{F9141A5A-14C4-454B-82A2-39ADECA7717F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44" connectionId="14" xr16:uid="{4BF1CA99-B86A-4184-8F12-CE91110D3F11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62" connectionId="484" xr16:uid="{EBE4D991-E696-435E-9BF1-CAD4AD93044D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74" connectionId="53" xr16:uid="{D21BA86D-CBED-434A-BA09-A48C69C2132F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78" connectionId="57" xr16:uid="{B4155654-6384-4B23-B67F-DE9410201A5B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67" connectionId="378" xr16:uid="{6160595E-4D0C-4AC3-BA4A-048FD21E759E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27" connectionId="333" xr16:uid="{EDE92FC7-0F06-41AD-B3CB-7F696E841198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64" connectionId="42" xr16:uid="{1FFA1332-888D-4C9F-BDCB-B289A0026D58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86" connectionId="524" xr16:uid="{F0333447-B765-4176-8215-6FFD18CF0FF1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46" connectionId="36" xr16:uid="{0763D59F-05F3-47F1-9AF9-FA37FD49080B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82" connectionId="284" xr16:uid="{7D9B2979-BA7E-44DF-B086-E46333623020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42" connectionId="129" xr16:uid="{494EBA05-DC1D-4FF1-8BEB-67B71D8E5E64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77" connectionId="424" xr16:uid="{42455F7C-1432-4DE5-B106-C6DE10528704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74" connectionId="275" xr16:uid="{1EEC2A35-2336-4AFA-9BD0-1338887439FA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87" connectionId="289" xr16:uid="{4756BC63-0AF9-4453-AE63-CD8B9E4607BC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59" connectionId="37" xr16:uid="{14C010C6-D529-46BD-9294-0840A8D9F305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77" connectionId="389" xr16:uid="{FDB6EE2D-1737-4D92-B768-830D42E4D546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15" connectionId="622" xr16:uid="{50573B74-6238-41F0-A821-EE8F867C9791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85" connectionId="65" xr16:uid="{33FF677B-98BB-4B64-9E90-943233FD96FA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21" connectionId="438" xr16:uid="{C8B6043D-4F0F-41E6-AD8C-005B2E5DE0FC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22" connectionId="630" xr16:uid="{B3FEDB8F-AE27-4CA5-B13C-7978190D1CA7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54" connectionId="147" xr16:uid="{81244953-4A3D-4A48-92A6-C46A53710763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76" connectionId="413" xr16:uid="{8AFD2552-C91E-4D51-9316-8125E932EAD1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63" connectionId="374" xr16:uid="{30DBFB34-37EB-481E-93A4-29A19EDE4860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74" connectionId="386" xr16:uid="{407E63D5-878F-4038-AF99-1186D985738B}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58" connectionId="479" xr16:uid="{49B85112-EE3E-4C27-8E39-66864B3EE06D}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08" connectionId="534" xr16:uid="{FD21D228-9280-4496-8C22-C7565F951CEB}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28" connectionId="334" xr16:uid="{8D5BE16D-5A64-4E3D-ABB0-74088781567E}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53" connectionId="252" xr16:uid="{D35E1591-5D2A-418C-8ED2-B2EB2AD299F4}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31" connectionId="117" xr16:uid="{A0150E7A-BA83-4D27-9889-7356E000AA50}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53" connectionId="30" xr16:uid="{552FE922-64BC-41A7-8766-97A01E36E715}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06" connectionId="421" xr16:uid="{ABF3AA9B-CDB4-483C-A7EE-EB8E2D22BCDE}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58" connectionId="368" xr16:uid="{BBAABAFA-DA27-41B7-BCE5-8850C7829799}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76" connectionId="55" xr16:uid="{A80A9B77-BC6A-448A-BD95-0FA63A99BD8D}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01" connectionId="416" xr16:uid="{05942C84-4199-494D-9CDC-5B1802EE46D8}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4" connectionId="80" xr16:uid="{5BCB5C17-9506-4458-B850-E1E3DBDE08CB}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17" connectionId="100" xr16:uid="{911449FE-6387-428C-A6CE-FEC210E970A9}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93" connectionId="74" xr16:uid="{D06CAFEA-B718-4ADB-B75C-E1ED19FF5F82}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51" connectionId="472" xr16:uid="{084D6B34-7ED0-48A8-BF50-70A632345AA0}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95" connectionId="409" xr16:uid="{267C9922-6023-4376-A21B-C8D1C9B3199A}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00" connectionId="193" xr16:uid="{6D640110-ABDE-4A38-B84E-4EA640543814}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55" connectionId="365" xr16:uid="{3F58315B-03A2-4D83-A869-28F63A049EAC}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40" connectionId="557" xr16:uid="{39C306E5-3D68-4BDD-8669-0C3990A1576A}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85" connectionId="176" xr16:uid="{140B26D8-E88C-4A5F-A8FE-8051B2AD37B1}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69" connectionId="381" xr16:uid="{A3C7C63A-7F71-4262-97A3-7E0CE0E53B66}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41" connectionId="128" xr16:uid="{D8D37541-840D-4407-B654-643507218C60}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75" connectionId="498" xr16:uid="{14890FF0-967D-4E7B-A850-6D3C693AE814}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61" connectionId="261" xr16:uid="{8AD1D08B-A33D-4FB7-9EB5-20BCD0B4F2EC}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23" connectionId="329" xr16:uid="{2F7D1616-6A28-4111-BCB1-D9B7920C1803}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71" connectionId="383" xr16:uid="{D872416E-7E1B-46F1-BD04-5B6E97F5839E}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53" connectionId="141" xr16:uid="{07162E31-15C9-4202-B953-849B403A4BFB}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42" connectionId="240" xr16:uid="{E9459F00-8FD2-48D8-8FE7-3849685AECEF}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24" connectionId="219" xr16:uid="{3F097F67-2EC1-4558-938E-70E711B3600E}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79" connectionId="59" xr16:uid="{4DDDD957-00E1-4AAD-9C79-B539CBB43994}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38" connectionId="457" xr16:uid="{56C2FEAA-4197-4D4F-B2D0-C2EFCA253FF5}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40" connectionId="16" xr16:uid="{DD1515DE-D9E8-4B71-8708-5BE6DE4ADCDF}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67" connectionId="489" xr16:uid="{70B53D26-DFE2-4934-A8A8-AFA0882AED77}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34" connectionId="231" xr16:uid="{105D4560-5A34-4A6A-B605-259D15F0F5AF}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84" connectionId="286" xr16:uid="{30837214-AB26-48DC-ADAC-DEE3D860E2D5}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09" connectionId="203" xr16:uid="{4A768AF3-ACB5-41A8-BBD8-CA0A7CDD6DA6}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55" connectionId="158" xr16:uid="{46FE7F3F-1841-411C-BC5F-19E5C4104AF7}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73" connectionId="496" xr16:uid="{8537D929-E46F-4AC8-866F-5E79AD052F49}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21" connectionId="629" xr16:uid="{A666F7C0-061C-4AFE-BFF6-5780C554C637}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06" connectionId="612" xr16:uid="{C564C53F-86C7-458E-9E08-C51A21DCF4FD}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07" connectionId="311" xr16:uid="{91390A52-C8C3-42F5-8C11-6A15DF183AA1}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29" connectionId="559" xr16:uid="{C2386D59-632A-44F1-8E45-D37142FEE658}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15" connectionId="431" xr16:uid="{D26FA04D-4D1F-4915-BB10-9A49AE413987}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04" connectionId="308" xr16:uid="{2848F3BD-56F1-4BBD-B793-65AFA7A59EA3}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14" connectionId="208" xr16:uid="{7A085449-2BD6-4951-9865-B284F950435A}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1" connectionId="247" xr16:uid="{0A75E7D5-356B-4926-B77F-15CB9EBB9A12}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7" connectionId="202" xr16:uid="{6711DFE6-431C-492E-A5DF-81406CC15214}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52" connectionId="114" xr16:uid="{ED0C11E1-8F93-4595-99D9-4DA1D9561A33}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61" connectionId="568" xr16:uid="{D2CC0E62-1ED3-45A8-85E1-C6F980D9FA09}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34" connectionId="342" xr16:uid="{7992D491-6AA2-44B3-A760-651B863F3A0C}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56" connectionId="169" xr16:uid="{0ED6DE44-DCB6-4334-819A-09199C62525B}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35" connectionId="2" xr16:uid="{4C5D1B3D-27A7-4148-934E-7A374E10853D}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12" connectionId="206" xr16:uid="{2A1ADBA9-1DF0-4426-9F97-DF2F9EACB906}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29" connectionId="448" xr16:uid="{BE853058-864B-48F4-80B1-55832A6F1BF7}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17" connectionId="211" xr16:uid="{159C3DB2-C28C-4800-B0F6-D8F75116AEDF}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11" connectionId="205" xr16:uid="{12F0492B-FF99-4988-8A9A-F5257BF63500}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54" connectionId="364" xr16:uid="{03EF9A49-9B4A-4D92-A0D2-8665FE3DA6D9}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78" connectionId="279" xr16:uid="{5A066AF4-2E6F-4D52-8332-637070214D20}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76" connectionId="499" xr16:uid="{806A700B-5346-4C38-9A7B-8C6167C32DCF}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38" connectionId="235" xr16:uid="{0A94EE19-8BB8-4702-AFDB-D72DA4E86E4E}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08" connectionId="312" xr16:uid="{339D067E-1FE2-4468-BB4D-B674E0BF74CC}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77" connectionId="56" xr16:uid="{DD1F5201-FAA8-49BB-9C0B-AEAF8BCF14A8}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07" connectionId="533" xr16:uid="{D17EBC6A-2826-439C-8035-93FE578380A6}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63" connectionId="263" xr16:uid="{24705827-54AD-4DDD-B532-5DD47F32ABD1}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97" connectionId="300" xr16:uid="{5DEF939C-DBFB-445F-9B12-32965CA7744A}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43" connectionId="130" xr16:uid="{59A0E11C-B44B-43C8-AD61-259393B46BAF}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67" connectionId="45" xr16:uid="{CC5F4EAD-12F7-4E1F-91AE-C858451E1B51}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25" connectionId="109" xr16:uid="{6348E2BA-C375-4EDE-9F65-B2F23F4EAF73}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69" connectionId="48" xr16:uid="{E57A4305-30A7-4D4B-8204-F019C0FD5D42}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33" connectionId="8" xr16:uid="{1A24F2C7-7748-4E1B-B7E5-8853A71F95F0}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32" connectionId="229" xr16:uid="{72B1D6A0-F2E7-4A06-ACF3-43AC510D3C85}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80" connectionId="282" xr16:uid="{3358E8D4-9466-401D-8DD2-E6A01E29A5DC}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81" connectionId="469" xr16:uid="{F7DFA051-D2AE-4A41-A3A0-26D1B97C4B18}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08" connectionId="423" xr16:uid="{E0F7FC9C-6D48-44B5-AC0F-EE21DA9A952D}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36" connectionId="233" xr16:uid="{9CB51A88-F739-4F42-975B-658E9EAF34EB}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04" connectionId="610" xr16:uid="{5B241BFF-1298-408F-9CB6-9BE37E4708CB}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27" connectionId="222" xr16:uid="{A7BF0D99-B95D-414B-BDC3-F7498B82CBC9}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97" connectionId="522" xr16:uid="{F2AEF8C0-70A5-49C5-88B6-ABDE0F1A37CF}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11" connectionId="618" xr16:uid="{C696F92C-9666-4A0A-A8EB-B681955C9658}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09" connectionId="536" xr16:uid="{3709BD5B-8237-4CC4-BDB3-18E7D1634526}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60" connectionId="149" xr16:uid="{5CE05447-0CDB-446B-B23F-203B90F56C8B}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35" connectionId="232" xr16:uid="{ABB16887-2FAB-4840-8237-C4D3BB0287CB}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29" connectionId="226" xr16:uid="{B054CE3D-C3AC-4DDA-B9B4-AA4E45350E02}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24" connectionId="632" xr16:uid="{C88210DC-9144-47DA-8EC1-2F700E0EE423}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70" connectionId="160" xr16:uid="{24597D4F-4BAD-4F1C-B335-F500656AC8D2}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57" connectionId="145" xr16:uid="{7A9E0F36-0E75-4F67-AEEA-DD03A9BC21A5}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4" connectionId="280" xr16:uid="{C735EA4E-B648-4374-90A9-691248551A69}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99" connectionId="303" xr16:uid="{015C00CC-C3B8-40CF-8A1C-43AF48601685}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23" connectionId="218" xr16:uid="{C3DD4272-59DF-4C7F-AD56-7A8BC1AB447E}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38" connectionId="13" xr16:uid="{FB80C8E3-E671-4CF6-B158-F860DBD72E2A}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00" connectionId="82" xr16:uid="{D650332B-D1D7-4630-A5A2-420564BCD5B1}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56" connectionId="33" xr16:uid="{16AA1167-42EB-4126-9C87-275624273D53}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66" connectionId="377" xr16:uid="{97E9584C-2033-45A0-9844-FED587DA32FF}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90" connectionId="404" xr16:uid="{EC842241-23F7-4229-AFAD-471A9F9110B8}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88" connectionId="512" xr16:uid="{4F4BA35C-B42C-4F4E-90FD-FC1941A55A70}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62" connectionId="40" xr16:uid="{D4C7881E-5513-4A5C-B8D5-953ACABB592F}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78" connectionId="168" xr16:uid="{04D7A07B-4F11-48E6-B3D0-EE9BBDD0ABFA}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95" connectionId="600" xr16:uid="{28FADA8A-A8FC-4D5A-AA87-A136C9C791D4}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28" connectionId="556" xr16:uid="{44CC198C-B2F9-4517-9299-F08B67037BA6}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79" connectionId="392" xr16:uid="{0CDBAA89-169F-463B-B110-ED6B7400C2D7}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61" connectionId="39" xr16:uid="{8B4C32EC-8308-41C8-9330-6C0DC2C95AC1}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56" connectionId="477" xr16:uid="{4C3E2E85-21E3-4616-A062-DFDA696D2338}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49" connectionId="26" xr16:uid="{8166D005-6458-4BA5-ADEE-B2FF76ECD8E3}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72" connectionId="273" xr16:uid="{EBDFA6D4-45EC-433F-A3F4-D4ED226E0E42}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88" connectionId="401" xr16:uid="{7F2DB808-A77F-4FDF-A676-BCFC9197D6B6}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94" connectionId="408" xr16:uid="{B8340724-4CB8-40C0-B816-224CC25BCCEF}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86" connectionId="399" xr16:uid="{051E2E85-FF36-45E9-AE6A-F446E2E7AA30}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246" connectionId="133" xr16:uid="{DE6BD704-F4B5-49E1-9442-8BDBB8FAE920}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52" connectionId="251" xr16:uid="{0621DCD3-B42D-4353-A5C0-D966B4BC128A}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92" connectionId="295" xr16:uid="{D4BDE437-5D20-4A94-825D-25F14833A640}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663" connectionId="571" xr16:uid="{12D852BF-7DAD-47FB-9830-35518EE50672}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40" connectionId="349" xr16:uid="{83BF781E-99D2-4B5B-BB2F-17464B902C91}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19" connectionId="627" xr16:uid="{C12F4AD6-3F68-4649-8D7E-D21A68DB8C9A}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55" connectionId="254" xr16:uid="{1637456A-F421-434F-A168-52B494708DF6}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592" connectionId="517" xr16:uid="{0D63A2D7-1625-4F93-B4FA-6FED54D56AA1}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75" connectionId="402" xr16:uid="{7F119FB3-40BB-424D-9712-9ADF852E31CA}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89" connectionId="70" xr16:uid="{52736FF8-4D4C-43E0-AC3E-695F0D99169C}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84" connectionId="397" xr16:uid="{0042ADC2-A433-4160-8555-45A9E3D36578}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310" connectionId="204" xr16:uid="{E6D5E244-37C3-4022-B5C1-BEE6907B37C9}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452" connectionId="362" xr16:uid="{EFF94C69-2630-4AF8-B54C-A70C6B16591F}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maszkenig.pl_195" connectionId="76" xr16:uid="{015CABC8-3911-471E-9EEA-B2AED2F56D45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sewik.pl/accident/108807728" TargetMode="External"/><Relationship Id="rId7" Type="http://schemas.openxmlformats.org/officeDocument/2006/relationships/hyperlink" Target="http://sewik.pl/accident/108808068" TargetMode="External"/><Relationship Id="rId2" Type="http://schemas.openxmlformats.org/officeDocument/2006/relationships/hyperlink" Target="http://sewik.pl/accident/108807726" TargetMode="External"/><Relationship Id="rId1" Type="http://schemas.openxmlformats.org/officeDocument/2006/relationships/hyperlink" Target="http://sewik.pl/accident/108807715" TargetMode="External"/><Relationship Id="rId6" Type="http://schemas.openxmlformats.org/officeDocument/2006/relationships/hyperlink" Target="http://sewik.pl/accident/108808047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://sewik.pl/accident/108807985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http://sewik.pl/accident/108807731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99" Type="http://schemas.openxmlformats.org/officeDocument/2006/relationships/queryTable" Target="../queryTables/queryTable298.xml"/><Relationship Id="rId21" Type="http://schemas.openxmlformats.org/officeDocument/2006/relationships/queryTable" Target="../queryTables/queryTable20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24" Type="http://schemas.openxmlformats.org/officeDocument/2006/relationships/queryTable" Target="../queryTables/queryTable323.xml"/><Relationship Id="rId366" Type="http://schemas.openxmlformats.org/officeDocument/2006/relationships/queryTable" Target="../queryTables/queryTable365.xml"/><Relationship Id="rId531" Type="http://schemas.openxmlformats.org/officeDocument/2006/relationships/queryTable" Target="../queryTables/queryTable530.xml"/><Relationship Id="rId573" Type="http://schemas.openxmlformats.org/officeDocument/2006/relationships/queryTable" Target="../queryTables/queryTable572.xml"/><Relationship Id="rId629" Type="http://schemas.openxmlformats.org/officeDocument/2006/relationships/queryTable" Target="../queryTables/queryTable628.xml"/><Relationship Id="rId170" Type="http://schemas.openxmlformats.org/officeDocument/2006/relationships/queryTable" Target="../queryTables/queryTable16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32" Type="http://schemas.openxmlformats.org/officeDocument/2006/relationships/queryTable" Target="../queryTables/queryTable31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42" Type="http://schemas.openxmlformats.org/officeDocument/2006/relationships/queryTable" Target="../queryTables/queryTable541.xml"/><Relationship Id="rId584" Type="http://schemas.openxmlformats.org/officeDocument/2006/relationships/queryTable" Target="../queryTables/queryTable583.xml"/><Relationship Id="rId5" Type="http://schemas.openxmlformats.org/officeDocument/2006/relationships/queryTable" Target="../queryTables/queryTable4.xml"/><Relationship Id="rId181" Type="http://schemas.openxmlformats.org/officeDocument/2006/relationships/queryTable" Target="../queryTables/queryTable180.xml"/><Relationship Id="rId237" Type="http://schemas.openxmlformats.org/officeDocument/2006/relationships/queryTable" Target="../queryTables/queryTable236.xml"/><Relationship Id="rId402" Type="http://schemas.openxmlformats.org/officeDocument/2006/relationships/queryTable" Target="../queryTables/queryTable401.xml"/><Relationship Id="rId279" Type="http://schemas.openxmlformats.org/officeDocument/2006/relationships/queryTable" Target="../queryTables/queryTable278.xml"/><Relationship Id="rId444" Type="http://schemas.openxmlformats.org/officeDocument/2006/relationships/queryTable" Target="../queryTables/queryTable443.xml"/><Relationship Id="rId486" Type="http://schemas.openxmlformats.org/officeDocument/2006/relationships/queryTable" Target="../queryTables/queryTable485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46" Type="http://schemas.openxmlformats.org/officeDocument/2006/relationships/queryTable" Target="../queryTables/queryTable345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553" Type="http://schemas.openxmlformats.org/officeDocument/2006/relationships/queryTable" Target="../queryTables/queryTable552.xml"/><Relationship Id="rId609" Type="http://schemas.openxmlformats.org/officeDocument/2006/relationships/queryTable" Target="../queryTables/queryTable60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595" Type="http://schemas.openxmlformats.org/officeDocument/2006/relationships/queryTable" Target="../queryTables/queryTable594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497" Type="http://schemas.openxmlformats.org/officeDocument/2006/relationships/queryTable" Target="../queryTables/queryTable496.xml"/><Relationship Id="rId620" Type="http://schemas.openxmlformats.org/officeDocument/2006/relationships/queryTable" Target="../queryTables/queryTable619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357" Type="http://schemas.openxmlformats.org/officeDocument/2006/relationships/queryTable" Target="../queryTables/queryTable356.xml"/><Relationship Id="rId522" Type="http://schemas.openxmlformats.org/officeDocument/2006/relationships/queryTable" Target="../queryTables/queryTable521.xml"/><Relationship Id="rId54" Type="http://schemas.openxmlformats.org/officeDocument/2006/relationships/queryTable" Target="../queryTables/queryTable53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217" Type="http://schemas.openxmlformats.org/officeDocument/2006/relationships/queryTable" Target="../queryTables/queryTable216.xml"/><Relationship Id="rId399" Type="http://schemas.openxmlformats.org/officeDocument/2006/relationships/queryTable" Target="../queryTables/queryTable398.xml"/><Relationship Id="rId564" Type="http://schemas.openxmlformats.org/officeDocument/2006/relationships/queryTable" Target="../queryTables/queryTable563.xml"/><Relationship Id="rId259" Type="http://schemas.openxmlformats.org/officeDocument/2006/relationships/queryTable" Target="../queryTables/queryTable258.xml"/><Relationship Id="rId424" Type="http://schemas.openxmlformats.org/officeDocument/2006/relationships/queryTable" Target="../queryTables/queryTable423.xml"/><Relationship Id="rId466" Type="http://schemas.openxmlformats.org/officeDocument/2006/relationships/queryTable" Target="../queryTables/queryTable465.xml"/><Relationship Id="rId631" Type="http://schemas.openxmlformats.org/officeDocument/2006/relationships/queryTable" Target="../queryTables/queryTable630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172" Type="http://schemas.openxmlformats.org/officeDocument/2006/relationships/queryTable" Target="../queryTables/queryTable17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281" Type="http://schemas.openxmlformats.org/officeDocument/2006/relationships/queryTable" Target="../queryTables/queryTable280.xml"/><Relationship Id="rId337" Type="http://schemas.openxmlformats.org/officeDocument/2006/relationships/queryTable" Target="../queryTables/queryTable336.xml"/><Relationship Id="rId502" Type="http://schemas.openxmlformats.org/officeDocument/2006/relationships/queryTable" Target="../queryTables/queryTable501.xml"/><Relationship Id="rId34" Type="http://schemas.openxmlformats.org/officeDocument/2006/relationships/queryTable" Target="../queryTables/queryTable33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44" Type="http://schemas.openxmlformats.org/officeDocument/2006/relationships/queryTable" Target="../queryTables/queryTable543.xml"/><Relationship Id="rId586" Type="http://schemas.openxmlformats.org/officeDocument/2006/relationships/queryTable" Target="../queryTables/queryTable585.xml"/><Relationship Id="rId7" Type="http://schemas.openxmlformats.org/officeDocument/2006/relationships/queryTable" Target="../queryTables/queryTable6.xml"/><Relationship Id="rId183" Type="http://schemas.openxmlformats.org/officeDocument/2006/relationships/queryTable" Target="../queryTables/queryTable182.xml"/><Relationship Id="rId239" Type="http://schemas.openxmlformats.org/officeDocument/2006/relationships/queryTable" Target="../queryTables/queryTable238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446" Type="http://schemas.openxmlformats.org/officeDocument/2006/relationships/queryTable" Target="../queryTables/queryTable445.xml"/><Relationship Id="rId611" Type="http://schemas.openxmlformats.org/officeDocument/2006/relationships/queryTable" Target="../queryTables/queryTable610.xml"/><Relationship Id="rId250" Type="http://schemas.openxmlformats.org/officeDocument/2006/relationships/queryTable" Target="../queryTables/queryTable249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488" Type="http://schemas.openxmlformats.org/officeDocument/2006/relationships/queryTable" Target="../queryTables/queryTable487.xml"/><Relationship Id="rId45" Type="http://schemas.openxmlformats.org/officeDocument/2006/relationships/queryTable" Target="../queryTables/queryTable44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13" Type="http://schemas.openxmlformats.org/officeDocument/2006/relationships/queryTable" Target="../queryTables/queryTable512.xml"/><Relationship Id="rId555" Type="http://schemas.openxmlformats.org/officeDocument/2006/relationships/queryTable" Target="../queryTables/queryTable554.xml"/><Relationship Id="rId597" Type="http://schemas.openxmlformats.org/officeDocument/2006/relationships/queryTable" Target="../queryTables/queryTable596.xml"/><Relationship Id="rId152" Type="http://schemas.openxmlformats.org/officeDocument/2006/relationships/queryTable" Target="../queryTables/queryTable15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457" Type="http://schemas.openxmlformats.org/officeDocument/2006/relationships/queryTable" Target="../queryTables/queryTable456.xml"/><Relationship Id="rId622" Type="http://schemas.openxmlformats.org/officeDocument/2006/relationships/queryTable" Target="../queryTables/queryTable621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14" Type="http://schemas.openxmlformats.org/officeDocument/2006/relationships/queryTable" Target="../queryTables/queryTable13.xml"/><Relationship Id="rId56" Type="http://schemas.openxmlformats.org/officeDocument/2006/relationships/queryTable" Target="../queryTables/queryTable55.xml"/><Relationship Id="rId317" Type="http://schemas.openxmlformats.org/officeDocument/2006/relationships/queryTable" Target="../queryTables/queryTable316.xml"/><Relationship Id="rId359" Type="http://schemas.openxmlformats.org/officeDocument/2006/relationships/queryTable" Target="../queryTables/queryTable358.xml"/><Relationship Id="rId524" Type="http://schemas.openxmlformats.org/officeDocument/2006/relationships/queryTable" Target="../queryTables/queryTable523.xml"/><Relationship Id="rId566" Type="http://schemas.openxmlformats.org/officeDocument/2006/relationships/queryTable" Target="../queryTables/queryTable565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63" Type="http://schemas.openxmlformats.org/officeDocument/2006/relationships/queryTable" Target="../queryTables/queryTable162.xml"/><Relationship Id="rId219" Type="http://schemas.openxmlformats.org/officeDocument/2006/relationships/queryTable" Target="../queryTables/queryTable218.xml"/><Relationship Id="rId370" Type="http://schemas.openxmlformats.org/officeDocument/2006/relationships/queryTable" Target="../queryTables/queryTable369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25" Type="http://schemas.openxmlformats.org/officeDocument/2006/relationships/queryTable" Target="../queryTables/queryTable2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577" Type="http://schemas.openxmlformats.org/officeDocument/2006/relationships/queryTable" Target="../queryTables/queryTable576.xml"/><Relationship Id="rId132" Type="http://schemas.openxmlformats.org/officeDocument/2006/relationships/queryTable" Target="../queryTables/queryTable13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602" Type="http://schemas.openxmlformats.org/officeDocument/2006/relationships/queryTable" Target="../queryTables/queryTable601.xml"/><Relationship Id="rId241" Type="http://schemas.openxmlformats.org/officeDocument/2006/relationships/queryTable" Target="../queryTables/queryTable240.xml"/><Relationship Id="rId437" Type="http://schemas.openxmlformats.org/officeDocument/2006/relationships/queryTable" Target="../queryTables/queryTable436.xml"/><Relationship Id="rId479" Type="http://schemas.openxmlformats.org/officeDocument/2006/relationships/queryTable" Target="../queryTables/queryTable478.xml"/><Relationship Id="rId36" Type="http://schemas.openxmlformats.org/officeDocument/2006/relationships/queryTable" Target="../queryTables/queryTable35.xml"/><Relationship Id="rId283" Type="http://schemas.openxmlformats.org/officeDocument/2006/relationships/queryTable" Target="../queryTables/queryTable282.xml"/><Relationship Id="rId339" Type="http://schemas.openxmlformats.org/officeDocument/2006/relationships/queryTable" Target="../queryTables/queryTable338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546" Type="http://schemas.openxmlformats.org/officeDocument/2006/relationships/queryTable" Target="../queryTables/queryTable545.xml"/><Relationship Id="rId78" Type="http://schemas.openxmlformats.org/officeDocument/2006/relationships/queryTable" Target="../queryTables/queryTable77.xml"/><Relationship Id="rId101" Type="http://schemas.openxmlformats.org/officeDocument/2006/relationships/queryTable" Target="../queryTables/queryTable100.xml"/><Relationship Id="rId143" Type="http://schemas.openxmlformats.org/officeDocument/2006/relationships/queryTable" Target="../queryTables/queryTable142.xml"/><Relationship Id="rId185" Type="http://schemas.openxmlformats.org/officeDocument/2006/relationships/queryTable" Target="../queryTables/queryTable184.xml"/><Relationship Id="rId350" Type="http://schemas.openxmlformats.org/officeDocument/2006/relationships/queryTable" Target="../queryTables/queryTable349.xml"/><Relationship Id="rId406" Type="http://schemas.openxmlformats.org/officeDocument/2006/relationships/queryTable" Target="../queryTables/queryTable405.xml"/><Relationship Id="rId588" Type="http://schemas.openxmlformats.org/officeDocument/2006/relationships/queryTable" Target="../queryTables/queryTable587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392" Type="http://schemas.openxmlformats.org/officeDocument/2006/relationships/queryTable" Target="../queryTables/queryTable391.xml"/><Relationship Id="rId448" Type="http://schemas.openxmlformats.org/officeDocument/2006/relationships/queryTable" Target="../queryTables/queryTable447.xml"/><Relationship Id="rId613" Type="http://schemas.openxmlformats.org/officeDocument/2006/relationships/queryTable" Target="../queryTables/queryTable612.xml"/><Relationship Id="rId252" Type="http://schemas.openxmlformats.org/officeDocument/2006/relationships/queryTable" Target="../queryTables/queryTable25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47" Type="http://schemas.openxmlformats.org/officeDocument/2006/relationships/queryTable" Target="../queryTables/queryTable46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57" Type="http://schemas.openxmlformats.org/officeDocument/2006/relationships/queryTable" Target="../queryTables/queryTable556.xml"/><Relationship Id="rId599" Type="http://schemas.openxmlformats.org/officeDocument/2006/relationships/queryTable" Target="../queryTables/queryTable598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459" Type="http://schemas.openxmlformats.org/officeDocument/2006/relationships/queryTable" Target="../queryTables/queryTable458.xml"/><Relationship Id="rId624" Type="http://schemas.openxmlformats.org/officeDocument/2006/relationships/queryTable" Target="../queryTables/queryTable623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63" Type="http://schemas.openxmlformats.org/officeDocument/2006/relationships/queryTable" Target="../queryTables/queryTable262.xml"/><Relationship Id="rId319" Type="http://schemas.openxmlformats.org/officeDocument/2006/relationships/queryTable" Target="../queryTables/queryTable318.xml"/><Relationship Id="rId470" Type="http://schemas.openxmlformats.org/officeDocument/2006/relationships/queryTable" Target="../queryTables/queryTable469.xml"/><Relationship Id="rId526" Type="http://schemas.openxmlformats.org/officeDocument/2006/relationships/queryTable" Target="../queryTables/queryTable525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232" Type="http://schemas.openxmlformats.org/officeDocument/2006/relationships/queryTable" Target="../queryTables/queryTable231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27" Type="http://schemas.openxmlformats.org/officeDocument/2006/relationships/queryTable" Target="../queryTables/queryTable26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37" Type="http://schemas.openxmlformats.org/officeDocument/2006/relationships/queryTable" Target="../queryTables/queryTable536.xml"/><Relationship Id="rId579" Type="http://schemas.openxmlformats.org/officeDocument/2006/relationships/queryTable" Target="../queryTables/queryTable578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41" Type="http://schemas.openxmlformats.org/officeDocument/2006/relationships/queryTable" Target="../queryTables/queryTable340.xml"/><Relationship Id="rId383" Type="http://schemas.openxmlformats.org/officeDocument/2006/relationships/queryTable" Target="../queryTables/queryTable382.xml"/><Relationship Id="rId439" Type="http://schemas.openxmlformats.org/officeDocument/2006/relationships/queryTable" Target="../queryTables/queryTable438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201" Type="http://schemas.openxmlformats.org/officeDocument/2006/relationships/queryTable" Target="../queryTables/queryTable200.xml"/><Relationship Id="rId243" Type="http://schemas.openxmlformats.org/officeDocument/2006/relationships/queryTable" Target="../queryTables/queryTable242.xml"/><Relationship Id="rId285" Type="http://schemas.openxmlformats.org/officeDocument/2006/relationships/queryTable" Target="../queryTables/queryTable284.xml"/><Relationship Id="rId450" Type="http://schemas.openxmlformats.org/officeDocument/2006/relationships/queryTable" Target="../queryTables/queryTable449.xml"/><Relationship Id="rId506" Type="http://schemas.openxmlformats.org/officeDocument/2006/relationships/queryTable" Target="../queryTables/queryTable505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492" Type="http://schemas.openxmlformats.org/officeDocument/2006/relationships/queryTable" Target="../queryTables/queryTable491.xml"/><Relationship Id="rId548" Type="http://schemas.openxmlformats.org/officeDocument/2006/relationships/queryTable" Target="../queryTables/queryTable547.xml"/><Relationship Id="rId70" Type="http://schemas.openxmlformats.org/officeDocument/2006/relationships/queryTable" Target="../queryTables/queryTable6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66" Type="http://schemas.openxmlformats.org/officeDocument/2006/relationships/queryTable" Target="../queryTables/queryTable165.xml"/><Relationship Id="rId187" Type="http://schemas.openxmlformats.org/officeDocument/2006/relationships/queryTable" Target="../queryTables/queryTable186.xml"/><Relationship Id="rId331" Type="http://schemas.openxmlformats.org/officeDocument/2006/relationships/queryTable" Target="../queryTables/queryTable330.xml"/><Relationship Id="rId352" Type="http://schemas.openxmlformats.org/officeDocument/2006/relationships/queryTable" Target="../queryTables/queryTable351.xml"/><Relationship Id="rId373" Type="http://schemas.openxmlformats.org/officeDocument/2006/relationships/queryTable" Target="../queryTables/queryTable372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429" Type="http://schemas.openxmlformats.org/officeDocument/2006/relationships/queryTable" Target="../queryTables/queryTable428.xml"/><Relationship Id="rId580" Type="http://schemas.openxmlformats.org/officeDocument/2006/relationships/queryTable" Target="../queryTables/queryTable579.xml"/><Relationship Id="rId615" Type="http://schemas.openxmlformats.org/officeDocument/2006/relationships/queryTable" Target="../queryTables/queryTable614.xml"/><Relationship Id="rId636" Type="http://schemas.openxmlformats.org/officeDocument/2006/relationships/queryTable" Target="../queryTables/queryTable635.xml"/><Relationship Id="rId1" Type="http://schemas.openxmlformats.org/officeDocument/2006/relationships/printerSettings" Target="../printerSettings/printerSettings2.bin"/><Relationship Id="rId212" Type="http://schemas.openxmlformats.org/officeDocument/2006/relationships/queryTable" Target="../queryTables/queryTable211.xml"/><Relationship Id="rId233" Type="http://schemas.openxmlformats.org/officeDocument/2006/relationships/queryTable" Target="../queryTables/queryTable232.xml"/><Relationship Id="rId254" Type="http://schemas.openxmlformats.org/officeDocument/2006/relationships/queryTable" Target="../queryTables/queryTable253.xml"/><Relationship Id="rId440" Type="http://schemas.openxmlformats.org/officeDocument/2006/relationships/queryTable" Target="../queryTables/queryTable439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75" Type="http://schemas.openxmlformats.org/officeDocument/2006/relationships/queryTable" Target="../queryTables/queryTable274.xml"/><Relationship Id="rId296" Type="http://schemas.openxmlformats.org/officeDocument/2006/relationships/queryTable" Target="../queryTables/queryTable295.xml"/><Relationship Id="rId300" Type="http://schemas.openxmlformats.org/officeDocument/2006/relationships/queryTable" Target="../queryTables/queryTable299.xml"/><Relationship Id="rId461" Type="http://schemas.openxmlformats.org/officeDocument/2006/relationships/queryTable" Target="../queryTables/queryTable460.xml"/><Relationship Id="rId482" Type="http://schemas.openxmlformats.org/officeDocument/2006/relationships/queryTable" Target="../queryTables/queryTable481.xml"/><Relationship Id="rId517" Type="http://schemas.openxmlformats.org/officeDocument/2006/relationships/queryTable" Target="../queryTables/queryTable516.xml"/><Relationship Id="rId538" Type="http://schemas.openxmlformats.org/officeDocument/2006/relationships/queryTable" Target="../queryTables/queryTable537.xml"/><Relationship Id="rId559" Type="http://schemas.openxmlformats.org/officeDocument/2006/relationships/queryTable" Target="../queryTables/queryTable558.xml"/><Relationship Id="rId60" Type="http://schemas.openxmlformats.org/officeDocument/2006/relationships/queryTable" Target="../queryTables/queryTable59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42" Type="http://schemas.openxmlformats.org/officeDocument/2006/relationships/queryTable" Target="../queryTables/queryTable341.xml"/><Relationship Id="rId363" Type="http://schemas.openxmlformats.org/officeDocument/2006/relationships/queryTable" Target="../queryTables/queryTable362.xml"/><Relationship Id="rId384" Type="http://schemas.openxmlformats.org/officeDocument/2006/relationships/queryTable" Target="../queryTables/queryTable383.xml"/><Relationship Id="rId419" Type="http://schemas.openxmlformats.org/officeDocument/2006/relationships/queryTable" Target="../queryTables/queryTable418.xml"/><Relationship Id="rId570" Type="http://schemas.openxmlformats.org/officeDocument/2006/relationships/queryTable" Target="../queryTables/queryTable569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626" Type="http://schemas.openxmlformats.org/officeDocument/2006/relationships/queryTable" Target="../queryTables/queryTable625.xml"/><Relationship Id="rId202" Type="http://schemas.openxmlformats.org/officeDocument/2006/relationships/queryTable" Target="../queryTables/queryTable201.xml"/><Relationship Id="rId223" Type="http://schemas.openxmlformats.org/officeDocument/2006/relationships/queryTable" Target="../queryTables/queryTable222.xml"/><Relationship Id="rId244" Type="http://schemas.openxmlformats.org/officeDocument/2006/relationships/queryTable" Target="../queryTables/queryTable243.xml"/><Relationship Id="rId430" Type="http://schemas.openxmlformats.org/officeDocument/2006/relationships/queryTable" Target="../queryTables/queryTable429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265" Type="http://schemas.openxmlformats.org/officeDocument/2006/relationships/queryTable" Target="../queryTables/queryTable264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72" Type="http://schemas.openxmlformats.org/officeDocument/2006/relationships/queryTable" Target="../queryTables/queryTable471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28" Type="http://schemas.openxmlformats.org/officeDocument/2006/relationships/queryTable" Target="../queryTables/queryTable527.xml"/><Relationship Id="rId549" Type="http://schemas.openxmlformats.org/officeDocument/2006/relationships/queryTable" Target="../queryTables/queryTable548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25" Type="http://schemas.openxmlformats.org/officeDocument/2006/relationships/queryTable" Target="../queryTables/queryTable124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32" Type="http://schemas.openxmlformats.org/officeDocument/2006/relationships/queryTable" Target="../queryTables/queryTable331.xml"/><Relationship Id="rId353" Type="http://schemas.openxmlformats.org/officeDocument/2006/relationships/queryTable" Target="../queryTables/queryTable352.xml"/><Relationship Id="rId374" Type="http://schemas.openxmlformats.org/officeDocument/2006/relationships/queryTable" Target="../queryTables/queryTable373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560" Type="http://schemas.openxmlformats.org/officeDocument/2006/relationships/queryTable" Target="../queryTables/queryTable559.xml"/><Relationship Id="rId581" Type="http://schemas.openxmlformats.org/officeDocument/2006/relationships/queryTable" Target="../queryTables/queryTable580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234" Type="http://schemas.openxmlformats.org/officeDocument/2006/relationships/queryTable" Target="../queryTables/queryTable233.xml"/><Relationship Id="rId420" Type="http://schemas.openxmlformats.org/officeDocument/2006/relationships/queryTable" Target="../queryTables/queryTable419.xml"/><Relationship Id="rId616" Type="http://schemas.openxmlformats.org/officeDocument/2006/relationships/queryTable" Target="../queryTables/queryTable615.xml"/><Relationship Id="rId637" Type="http://schemas.openxmlformats.org/officeDocument/2006/relationships/queryTable" Target="../queryTables/queryTable636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55" Type="http://schemas.openxmlformats.org/officeDocument/2006/relationships/queryTable" Target="../queryTables/queryTable254.xml"/><Relationship Id="rId276" Type="http://schemas.openxmlformats.org/officeDocument/2006/relationships/queryTable" Target="../queryTables/queryTable275.xml"/><Relationship Id="rId297" Type="http://schemas.openxmlformats.org/officeDocument/2006/relationships/queryTable" Target="../queryTables/queryTable296.xml"/><Relationship Id="rId441" Type="http://schemas.openxmlformats.org/officeDocument/2006/relationships/queryTable" Target="../queryTables/queryTable440.xml"/><Relationship Id="rId462" Type="http://schemas.openxmlformats.org/officeDocument/2006/relationships/queryTable" Target="../queryTables/queryTable461.xml"/><Relationship Id="rId483" Type="http://schemas.openxmlformats.org/officeDocument/2006/relationships/queryTable" Target="../queryTables/queryTable482.xml"/><Relationship Id="rId518" Type="http://schemas.openxmlformats.org/officeDocument/2006/relationships/queryTable" Target="../queryTables/queryTable517.xml"/><Relationship Id="rId539" Type="http://schemas.openxmlformats.org/officeDocument/2006/relationships/queryTable" Target="../queryTables/queryTable538.xml"/><Relationship Id="rId40" Type="http://schemas.openxmlformats.org/officeDocument/2006/relationships/queryTable" Target="../queryTables/queryTable39.xml"/><Relationship Id="rId115" Type="http://schemas.openxmlformats.org/officeDocument/2006/relationships/queryTable" Target="../queryTables/queryTable114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22" Type="http://schemas.openxmlformats.org/officeDocument/2006/relationships/queryTable" Target="../queryTables/queryTable321.xml"/><Relationship Id="rId343" Type="http://schemas.openxmlformats.org/officeDocument/2006/relationships/queryTable" Target="../queryTables/queryTable342.xml"/><Relationship Id="rId364" Type="http://schemas.openxmlformats.org/officeDocument/2006/relationships/queryTable" Target="../queryTables/queryTable363.xml"/><Relationship Id="rId550" Type="http://schemas.openxmlformats.org/officeDocument/2006/relationships/queryTable" Target="../queryTables/queryTable549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385" Type="http://schemas.openxmlformats.org/officeDocument/2006/relationships/queryTable" Target="../queryTables/queryTable384.xml"/><Relationship Id="rId571" Type="http://schemas.openxmlformats.org/officeDocument/2006/relationships/queryTable" Target="../queryTables/queryTable570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627" Type="http://schemas.openxmlformats.org/officeDocument/2006/relationships/queryTable" Target="../queryTables/queryTable626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45" Type="http://schemas.openxmlformats.org/officeDocument/2006/relationships/queryTable" Target="../queryTables/queryTable244.xml"/><Relationship Id="rId266" Type="http://schemas.openxmlformats.org/officeDocument/2006/relationships/queryTable" Target="../queryTables/queryTable265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31" Type="http://schemas.openxmlformats.org/officeDocument/2006/relationships/queryTable" Target="../queryTables/queryTable430.xml"/><Relationship Id="rId452" Type="http://schemas.openxmlformats.org/officeDocument/2006/relationships/queryTable" Target="../queryTables/queryTable451.xml"/><Relationship Id="rId473" Type="http://schemas.openxmlformats.org/officeDocument/2006/relationships/queryTable" Target="../queryTables/queryTable472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529" Type="http://schemas.openxmlformats.org/officeDocument/2006/relationships/queryTable" Target="../queryTables/queryTable528.xml"/><Relationship Id="rId30" Type="http://schemas.openxmlformats.org/officeDocument/2006/relationships/queryTable" Target="../queryTables/queryTable2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312" Type="http://schemas.openxmlformats.org/officeDocument/2006/relationships/queryTable" Target="../queryTables/queryTable311.xml"/><Relationship Id="rId333" Type="http://schemas.openxmlformats.org/officeDocument/2006/relationships/queryTable" Target="../queryTables/queryTable332.xml"/><Relationship Id="rId354" Type="http://schemas.openxmlformats.org/officeDocument/2006/relationships/queryTable" Target="../queryTables/queryTable353.xml"/><Relationship Id="rId540" Type="http://schemas.openxmlformats.org/officeDocument/2006/relationships/queryTable" Target="../queryTables/queryTable539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75" Type="http://schemas.openxmlformats.org/officeDocument/2006/relationships/queryTable" Target="../queryTables/queryTable374.xml"/><Relationship Id="rId396" Type="http://schemas.openxmlformats.org/officeDocument/2006/relationships/queryTable" Target="../queryTables/queryTable395.xml"/><Relationship Id="rId561" Type="http://schemas.openxmlformats.org/officeDocument/2006/relationships/queryTable" Target="../queryTables/queryTable560.xml"/><Relationship Id="rId582" Type="http://schemas.openxmlformats.org/officeDocument/2006/relationships/queryTable" Target="../queryTables/queryTable581.xml"/><Relationship Id="rId617" Type="http://schemas.openxmlformats.org/officeDocument/2006/relationships/queryTable" Target="../queryTables/queryTable616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5" Type="http://schemas.openxmlformats.org/officeDocument/2006/relationships/queryTable" Target="../queryTables/queryTable234.xml"/><Relationship Id="rId256" Type="http://schemas.openxmlformats.org/officeDocument/2006/relationships/queryTable" Target="../queryTables/queryTable255.xml"/><Relationship Id="rId277" Type="http://schemas.openxmlformats.org/officeDocument/2006/relationships/queryTable" Target="../queryTables/queryTable276.xml"/><Relationship Id="rId298" Type="http://schemas.openxmlformats.org/officeDocument/2006/relationships/queryTable" Target="../queryTables/queryTable297.xml"/><Relationship Id="rId400" Type="http://schemas.openxmlformats.org/officeDocument/2006/relationships/queryTable" Target="../queryTables/queryTable399.xml"/><Relationship Id="rId421" Type="http://schemas.openxmlformats.org/officeDocument/2006/relationships/queryTable" Target="../queryTables/queryTable420.xml"/><Relationship Id="rId442" Type="http://schemas.openxmlformats.org/officeDocument/2006/relationships/queryTable" Target="../queryTables/queryTable441.xml"/><Relationship Id="rId463" Type="http://schemas.openxmlformats.org/officeDocument/2006/relationships/queryTable" Target="../queryTables/queryTable462.xml"/><Relationship Id="rId484" Type="http://schemas.openxmlformats.org/officeDocument/2006/relationships/queryTable" Target="../queryTables/queryTable483.xml"/><Relationship Id="rId519" Type="http://schemas.openxmlformats.org/officeDocument/2006/relationships/queryTable" Target="../queryTables/queryTable518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302" Type="http://schemas.openxmlformats.org/officeDocument/2006/relationships/queryTable" Target="../queryTables/queryTable301.xml"/><Relationship Id="rId323" Type="http://schemas.openxmlformats.org/officeDocument/2006/relationships/queryTable" Target="../queryTables/queryTable322.xml"/><Relationship Id="rId344" Type="http://schemas.openxmlformats.org/officeDocument/2006/relationships/queryTable" Target="../queryTables/queryTable343.xml"/><Relationship Id="rId530" Type="http://schemas.openxmlformats.org/officeDocument/2006/relationships/queryTable" Target="../queryTables/queryTable529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65" Type="http://schemas.openxmlformats.org/officeDocument/2006/relationships/queryTable" Target="../queryTables/queryTable364.xml"/><Relationship Id="rId386" Type="http://schemas.openxmlformats.org/officeDocument/2006/relationships/queryTable" Target="../queryTables/queryTable385.xml"/><Relationship Id="rId551" Type="http://schemas.openxmlformats.org/officeDocument/2006/relationships/queryTable" Target="../queryTables/queryTable550.xml"/><Relationship Id="rId572" Type="http://schemas.openxmlformats.org/officeDocument/2006/relationships/queryTable" Target="../queryTables/queryTable571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628" Type="http://schemas.openxmlformats.org/officeDocument/2006/relationships/queryTable" Target="../queryTables/queryTable627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5" Type="http://schemas.openxmlformats.org/officeDocument/2006/relationships/queryTable" Target="../queryTables/queryTable224.xml"/><Relationship Id="rId246" Type="http://schemas.openxmlformats.org/officeDocument/2006/relationships/queryTable" Target="../queryTables/queryTable245.xml"/><Relationship Id="rId267" Type="http://schemas.openxmlformats.org/officeDocument/2006/relationships/queryTable" Target="../queryTables/queryTable266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32" Type="http://schemas.openxmlformats.org/officeDocument/2006/relationships/queryTable" Target="../queryTables/queryTable431.xml"/><Relationship Id="rId453" Type="http://schemas.openxmlformats.org/officeDocument/2006/relationships/queryTable" Target="../queryTables/queryTable452.xml"/><Relationship Id="rId474" Type="http://schemas.openxmlformats.org/officeDocument/2006/relationships/queryTable" Target="../queryTables/queryTable473.xml"/><Relationship Id="rId509" Type="http://schemas.openxmlformats.org/officeDocument/2006/relationships/queryTable" Target="../queryTables/queryTable508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55" Type="http://schemas.openxmlformats.org/officeDocument/2006/relationships/queryTable" Target="../queryTables/queryTable354.xml"/><Relationship Id="rId376" Type="http://schemas.openxmlformats.org/officeDocument/2006/relationships/queryTable" Target="../queryTables/queryTable375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41" Type="http://schemas.openxmlformats.org/officeDocument/2006/relationships/queryTable" Target="../queryTables/queryTable540.xml"/><Relationship Id="rId562" Type="http://schemas.openxmlformats.org/officeDocument/2006/relationships/queryTable" Target="../queryTables/queryTable561.xml"/><Relationship Id="rId583" Type="http://schemas.openxmlformats.org/officeDocument/2006/relationships/queryTable" Target="../queryTables/queryTable582.xml"/><Relationship Id="rId618" Type="http://schemas.openxmlformats.org/officeDocument/2006/relationships/queryTable" Target="../queryTables/queryTable617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422" Type="http://schemas.openxmlformats.org/officeDocument/2006/relationships/queryTable" Target="../queryTables/queryTable421.xml"/><Relationship Id="rId443" Type="http://schemas.openxmlformats.org/officeDocument/2006/relationships/queryTable" Target="../queryTables/queryTable442.xml"/><Relationship Id="rId464" Type="http://schemas.openxmlformats.org/officeDocument/2006/relationships/queryTable" Target="../queryTables/queryTable463.xml"/><Relationship Id="rId303" Type="http://schemas.openxmlformats.org/officeDocument/2006/relationships/queryTable" Target="../queryTables/queryTable302.xml"/><Relationship Id="rId485" Type="http://schemas.openxmlformats.org/officeDocument/2006/relationships/queryTable" Target="../queryTables/queryTable484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52" Type="http://schemas.openxmlformats.org/officeDocument/2006/relationships/queryTable" Target="../queryTables/queryTable551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412" Type="http://schemas.openxmlformats.org/officeDocument/2006/relationships/queryTable" Target="../queryTables/queryTable411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454" Type="http://schemas.openxmlformats.org/officeDocument/2006/relationships/queryTable" Target="../queryTables/queryTable453.xml"/><Relationship Id="rId496" Type="http://schemas.openxmlformats.org/officeDocument/2006/relationships/queryTable" Target="../queryTables/queryTable495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563" Type="http://schemas.openxmlformats.org/officeDocument/2006/relationships/queryTable" Target="../queryTables/queryTable562.xml"/><Relationship Id="rId619" Type="http://schemas.openxmlformats.org/officeDocument/2006/relationships/queryTable" Target="../queryTables/queryTable618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30" Type="http://schemas.openxmlformats.org/officeDocument/2006/relationships/queryTable" Target="../queryTables/queryTable629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532" Type="http://schemas.openxmlformats.org/officeDocument/2006/relationships/queryTable" Target="../queryTables/queryTable531.xml"/><Relationship Id="rId574" Type="http://schemas.openxmlformats.org/officeDocument/2006/relationships/queryTable" Target="../queryTables/queryTable573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269" Type="http://schemas.openxmlformats.org/officeDocument/2006/relationships/queryTable" Target="../queryTables/queryTable268.xml"/><Relationship Id="rId434" Type="http://schemas.openxmlformats.org/officeDocument/2006/relationships/queryTable" Target="../queryTables/queryTable433.xml"/><Relationship Id="rId476" Type="http://schemas.openxmlformats.org/officeDocument/2006/relationships/queryTable" Target="../queryTables/queryTable475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501" Type="http://schemas.openxmlformats.org/officeDocument/2006/relationships/queryTable" Target="../queryTables/queryTable500.xml"/><Relationship Id="rId543" Type="http://schemas.openxmlformats.org/officeDocument/2006/relationships/queryTable" Target="../queryTables/queryTable542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403" Type="http://schemas.openxmlformats.org/officeDocument/2006/relationships/queryTable" Target="../queryTables/queryTable402.xml"/><Relationship Id="rId585" Type="http://schemas.openxmlformats.org/officeDocument/2006/relationships/queryTable" Target="../queryTables/queryTable584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512" Type="http://schemas.openxmlformats.org/officeDocument/2006/relationships/queryTable" Target="../queryTables/queryTable511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54" Type="http://schemas.openxmlformats.org/officeDocument/2006/relationships/queryTable" Target="../queryTables/queryTable553.xml"/><Relationship Id="rId596" Type="http://schemas.openxmlformats.org/officeDocument/2006/relationships/queryTable" Target="../queryTables/queryTable595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414" Type="http://schemas.openxmlformats.org/officeDocument/2006/relationships/queryTable" Target="../queryTables/queryTable413.xml"/><Relationship Id="rId456" Type="http://schemas.openxmlformats.org/officeDocument/2006/relationships/queryTable" Target="../queryTables/queryTable455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467" Type="http://schemas.openxmlformats.org/officeDocument/2006/relationships/queryTable" Target="../queryTables/queryTable466.xml"/><Relationship Id="rId632" Type="http://schemas.openxmlformats.org/officeDocument/2006/relationships/queryTable" Target="../queryTables/queryTable631.xml"/><Relationship Id="rId271" Type="http://schemas.openxmlformats.org/officeDocument/2006/relationships/queryTable" Target="../queryTables/queryTable270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534" Type="http://schemas.openxmlformats.org/officeDocument/2006/relationships/queryTable" Target="../queryTables/queryTable533.xml"/><Relationship Id="rId576" Type="http://schemas.openxmlformats.org/officeDocument/2006/relationships/queryTable" Target="../queryTables/queryTable575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601" Type="http://schemas.openxmlformats.org/officeDocument/2006/relationships/queryTable" Target="../queryTables/queryTable600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503" Type="http://schemas.openxmlformats.org/officeDocument/2006/relationships/queryTable" Target="../queryTables/queryTable502.xml"/><Relationship Id="rId545" Type="http://schemas.openxmlformats.org/officeDocument/2006/relationships/queryTable" Target="../queryTables/queryTable544.xml"/><Relationship Id="rId587" Type="http://schemas.openxmlformats.org/officeDocument/2006/relationships/queryTable" Target="../queryTables/queryTable586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612" Type="http://schemas.openxmlformats.org/officeDocument/2006/relationships/queryTable" Target="../queryTables/queryTable611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514" Type="http://schemas.openxmlformats.org/officeDocument/2006/relationships/queryTable" Target="../queryTables/queryTable513.xml"/><Relationship Id="rId556" Type="http://schemas.openxmlformats.org/officeDocument/2006/relationships/queryTable" Target="../queryTables/queryTable555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598" Type="http://schemas.openxmlformats.org/officeDocument/2006/relationships/queryTable" Target="../queryTables/queryTable597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23" Type="http://schemas.openxmlformats.org/officeDocument/2006/relationships/queryTable" Target="../queryTables/queryTable622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567" Type="http://schemas.openxmlformats.org/officeDocument/2006/relationships/queryTable" Target="../queryTables/queryTable566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634" Type="http://schemas.openxmlformats.org/officeDocument/2006/relationships/queryTable" Target="../queryTables/queryTable633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536" Type="http://schemas.openxmlformats.org/officeDocument/2006/relationships/queryTable" Target="../queryTables/queryTable535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603" Type="http://schemas.openxmlformats.org/officeDocument/2006/relationships/queryTable" Target="../queryTables/queryTable602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547" Type="http://schemas.openxmlformats.org/officeDocument/2006/relationships/queryTable" Target="../queryTables/queryTable546.xml"/><Relationship Id="rId589" Type="http://schemas.openxmlformats.org/officeDocument/2006/relationships/queryTable" Target="../queryTables/queryTable588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614" Type="http://schemas.openxmlformats.org/officeDocument/2006/relationships/queryTable" Target="../queryTables/queryTable613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516" Type="http://schemas.openxmlformats.org/officeDocument/2006/relationships/queryTable" Target="../queryTables/queryTable515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222" Type="http://schemas.openxmlformats.org/officeDocument/2006/relationships/queryTable" Target="../queryTables/queryTable22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17" Type="http://schemas.openxmlformats.org/officeDocument/2006/relationships/queryTable" Target="../queryTables/queryTable16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27" Type="http://schemas.openxmlformats.org/officeDocument/2006/relationships/queryTable" Target="../queryTables/queryTable526.xml"/><Relationship Id="rId569" Type="http://schemas.openxmlformats.org/officeDocument/2006/relationships/queryTable" Target="../queryTables/queryTable56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sewik.pl/accident/108623690" TargetMode="External"/><Relationship Id="rId671" Type="http://schemas.openxmlformats.org/officeDocument/2006/relationships/hyperlink" Target="http://sewik.pl/accident/108562714" TargetMode="External"/><Relationship Id="rId769" Type="http://schemas.openxmlformats.org/officeDocument/2006/relationships/hyperlink" Target="http://sewik.pl/accident/108552660" TargetMode="External"/><Relationship Id="rId976" Type="http://schemas.openxmlformats.org/officeDocument/2006/relationships/hyperlink" Target="http://sewik.pl/accident/108528628" TargetMode="External"/><Relationship Id="rId21" Type="http://schemas.openxmlformats.org/officeDocument/2006/relationships/hyperlink" Target="http://sewik.pl/accident/108646400" TargetMode="External"/><Relationship Id="rId324" Type="http://schemas.openxmlformats.org/officeDocument/2006/relationships/hyperlink" Target="http://sewik.pl/accident/108592473" TargetMode="External"/><Relationship Id="rId531" Type="http://schemas.openxmlformats.org/officeDocument/2006/relationships/hyperlink" Target="http://sewik.pl/accident/108575712" TargetMode="External"/><Relationship Id="rId629" Type="http://schemas.openxmlformats.org/officeDocument/2006/relationships/hyperlink" Target="http://sewik.pl/accident/108568585" TargetMode="External"/><Relationship Id="rId170" Type="http://schemas.openxmlformats.org/officeDocument/2006/relationships/hyperlink" Target="http://sewik.pl/accident/108612976" TargetMode="External"/><Relationship Id="rId836" Type="http://schemas.openxmlformats.org/officeDocument/2006/relationships/hyperlink" Target="http://sewik.pl/accident/108546606" TargetMode="External"/><Relationship Id="rId1021" Type="http://schemas.openxmlformats.org/officeDocument/2006/relationships/hyperlink" Target="http://sewik.pl/accident/108671288" TargetMode="External"/><Relationship Id="rId268" Type="http://schemas.openxmlformats.org/officeDocument/2006/relationships/hyperlink" Target="http://sewik.pl/accident/108602298" TargetMode="External"/><Relationship Id="rId475" Type="http://schemas.openxmlformats.org/officeDocument/2006/relationships/hyperlink" Target="http://sewik.pl/accident/108579031" TargetMode="External"/><Relationship Id="rId682" Type="http://schemas.openxmlformats.org/officeDocument/2006/relationships/hyperlink" Target="http://sewik.pl/accident/108559747" TargetMode="External"/><Relationship Id="rId903" Type="http://schemas.openxmlformats.org/officeDocument/2006/relationships/hyperlink" Target="http://sewik.pl/accident/108532993" TargetMode="External"/><Relationship Id="rId32" Type="http://schemas.openxmlformats.org/officeDocument/2006/relationships/hyperlink" Target="http://sewik.pl/accident/108645303" TargetMode="External"/><Relationship Id="rId128" Type="http://schemas.openxmlformats.org/officeDocument/2006/relationships/hyperlink" Target="http://sewik.pl/accident/108622453" TargetMode="External"/><Relationship Id="rId335" Type="http://schemas.openxmlformats.org/officeDocument/2006/relationships/hyperlink" Target="http://sewik.pl/accident/108591002" TargetMode="External"/><Relationship Id="rId542" Type="http://schemas.openxmlformats.org/officeDocument/2006/relationships/hyperlink" Target="http://sewik.pl/accident/108574892" TargetMode="External"/><Relationship Id="rId987" Type="http://schemas.openxmlformats.org/officeDocument/2006/relationships/hyperlink" Target="http://sewik.pl/accident/108527925" TargetMode="External"/><Relationship Id="rId181" Type="http://schemas.openxmlformats.org/officeDocument/2006/relationships/hyperlink" Target="http://sewik.pl/accident/108612770" TargetMode="External"/><Relationship Id="rId402" Type="http://schemas.openxmlformats.org/officeDocument/2006/relationships/hyperlink" Target="http://sewik.pl/accident/108584342" TargetMode="External"/><Relationship Id="rId847" Type="http://schemas.openxmlformats.org/officeDocument/2006/relationships/hyperlink" Target="http://sewik.pl/accident/108544612" TargetMode="External"/><Relationship Id="rId1032" Type="http://schemas.openxmlformats.org/officeDocument/2006/relationships/hyperlink" Target="http://sewik.pl/accident/108748228" TargetMode="External"/><Relationship Id="rId279" Type="http://schemas.openxmlformats.org/officeDocument/2006/relationships/hyperlink" Target="http://sewik.pl/accident/108601983" TargetMode="External"/><Relationship Id="rId486" Type="http://schemas.openxmlformats.org/officeDocument/2006/relationships/hyperlink" Target="http://sewik.pl/accident/108577959" TargetMode="External"/><Relationship Id="rId693" Type="http://schemas.openxmlformats.org/officeDocument/2006/relationships/hyperlink" Target="http://sewik.pl/accident/108559486" TargetMode="External"/><Relationship Id="rId707" Type="http://schemas.openxmlformats.org/officeDocument/2006/relationships/hyperlink" Target="http://sewik.pl/accident/108558870" TargetMode="External"/><Relationship Id="rId914" Type="http://schemas.openxmlformats.org/officeDocument/2006/relationships/hyperlink" Target="http://sewik.pl/accident/108532153" TargetMode="External"/><Relationship Id="rId43" Type="http://schemas.openxmlformats.org/officeDocument/2006/relationships/hyperlink" Target="http://sewik.pl/accident/108643493" TargetMode="External"/><Relationship Id="rId139" Type="http://schemas.openxmlformats.org/officeDocument/2006/relationships/hyperlink" Target="http://sewik.pl/accident/108618429" TargetMode="External"/><Relationship Id="rId346" Type="http://schemas.openxmlformats.org/officeDocument/2006/relationships/hyperlink" Target="http://sewik.pl/accident/108589444" TargetMode="External"/><Relationship Id="rId553" Type="http://schemas.openxmlformats.org/officeDocument/2006/relationships/hyperlink" Target="http://sewik.pl/accident/108574011" TargetMode="External"/><Relationship Id="rId760" Type="http://schemas.openxmlformats.org/officeDocument/2006/relationships/hyperlink" Target="http://sewik.pl/accident/108552917" TargetMode="External"/><Relationship Id="rId998" Type="http://schemas.openxmlformats.org/officeDocument/2006/relationships/hyperlink" Target="http://sewik.pl/accident/108526705" TargetMode="External"/><Relationship Id="rId192" Type="http://schemas.openxmlformats.org/officeDocument/2006/relationships/hyperlink" Target="http://sewik.pl/accident/108611420" TargetMode="External"/><Relationship Id="rId206" Type="http://schemas.openxmlformats.org/officeDocument/2006/relationships/hyperlink" Target="http://sewik.pl/accident/108611052" TargetMode="External"/><Relationship Id="rId413" Type="http://schemas.openxmlformats.org/officeDocument/2006/relationships/hyperlink" Target="http://sewik.pl/accident/108584100" TargetMode="External"/><Relationship Id="rId858" Type="http://schemas.openxmlformats.org/officeDocument/2006/relationships/hyperlink" Target="http://sewik.pl/accident/108541492" TargetMode="External"/><Relationship Id="rId497" Type="http://schemas.openxmlformats.org/officeDocument/2006/relationships/hyperlink" Target="http://sewik.pl/accident/108577398" TargetMode="External"/><Relationship Id="rId620" Type="http://schemas.openxmlformats.org/officeDocument/2006/relationships/hyperlink" Target="http://sewik.pl/accident/108569133" TargetMode="External"/><Relationship Id="rId718" Type="http://schemas.openxmlformats.org/officeDocument/2006/relationships/hyperlink" Target="http://sewik.pl/accident/108555912" TargetMode="External"/><Relationship Id="rId925" Type="http://schemas.openxmlformats.org/officeDocument/2006/relationships/hyperlink" Target="http://sewik.pl/accident/108531662" TargetMode="External"/><Relationship Id="rId357" Type="http://schemas.openxmlformats.org/officeDocument/2006/relationships/hyperlink" Target="http://sewik.pl/accident/108588834" TargetMode="External"/><Relationship Id="rId54" Type="http://schemas.openxmlformats.org/officeDocument/2006/relationships/hyperlink" Target="http://sewik.pl/accident/108642907" TargetMode="External"/><Relationship Id="rId217" Type="http://schemas.openxmlformats.org/officeDocument/2006/relationships/hyperlink" Target="http://sewik.pl/accident/108610714" TargetMode="External"/><Relationship Id="rId564" Type="http://schemas.openxmlformats.org/officeDocument/2006/relationships/hyperlink" Target="http://sewik.pl/accident/108573560" TargetMode="External"/><Relationship Id="rId771" Type="http://schemas.openxmlformats.org/officeDocument/2006/relationships/hyperlink" Target="http://sewik.pl/accident/108552646" TargetMode="External"/><Relationship Id="rId869" Type="http://schemas.openxmlformats.org/officeDocument/2006/relationships/hyperlink" Target="http://sewik.pl/accident/108539746" TargetMode="External"/><Relationship Id="rId424" Type="http://schemas.openxmlformats.org/officeDocument/2006/relationships/hyperlink" Target="http://sewik.pl/accident/108582286" TargetMode="External"/><Relationship Id="rId631" Type="http://schemas.openxmlformats.org/officeDocument/2006/relationships/hyperlink" Target="http://sewik.pl/accident/108568504" TargetMode="External"/><Relationship Id="rId729" Type="http://schemas.openxmlformats.org/officeDocument/2006/relationships/hyperlink" Target="http://sewik.pl/accident/108555774" TargetMode="External"/><Relationship Id="rId270" Type="http://schemas.openxmlformats.org/officeDocument/2006/relationships/hyperlink" Target="http://sewik.pl/accident/108602158" TargetMode="External"/><Relationship Id="rId936" Type="http://schemas.openxmlformats.org/officeDocument/2006/relationships/hyperlink" Target="http://sewik.pl/accident/108530993" TargetMode="External"/><Relationship Id="rId65" Type="http://schemas.openxmlformats.org/officeDocument/2006/relationships/hyperlink" Target="http://sewik.pl/accident/108641152" TargetMode="External"/><Relationship Id="rId130" Type="http://schemas.openxmlformats.org/officeDocument/2006/relationships/hyperlink" Target="http://sewik.pl/accident/108621461" TargetMode="External"/><Relationship Id="rId368" Type="http://schemas.openxmlformats.org/officeDocument/2006/relationships/hyperlink" Target="http://sewik.pl/accident/108586366" TargetMode="External"/><Relationship Id="rId575" Type="http://schemas.openxmlformats.org/officeDocument/2006/relationships/hyperlink" Target="http://sewik.pl/accident/108572811" TargetMode="External"/><Relationship Id="rId782" Type="http://schemas.openxmlformats.org/officeDocument/2006/relationships/hyperlink" Target="http://sewik.pl/accident/108551944" TargetMode="External"/><Relationship Id="rId228" Type="http://schemas.openxmlformats.org/officeDocument/2006/relationships/hyperlink" Target="http://sewik.pl/accident/108609553" TargetMode="External"/><Relationship Id="rId435" Type="http://schemas.openxmlformats.org/officeDocument/2006/relationships/hyperlink" Target="http://sewik.pl/accident/108581977" TargetMode="External"/><Relationship Id="rId642" Type="http://schemas.openxmlformats.org/officeDocument/2006/relationships/hyperlink" Target="http://sewik.pl/accident/108566525" TargetMode="External"/><Relationship Id="rId281" Type="http://schemas.openxmlformats.org/officeDocument/2006/relationships/hyperlink" Target="http://sewik.pl/accident/108601976" TargetMode="External"/><Relationship Id="rId502" Type="http://schemas.openxmlformats.org/officeDocument/2006/relationships/hyperlink" Target="http://sewik.pl/accident/108577245" TargetMode="External"/><Relationship Id="rId947" Type="http://schemas.openxmlformats.org/officeDocument/2006/relationships/hyperlink" Target="http://sewik.pl/accident/108530664" TargetMode="External"/><Relationship Id="rId76" Type="http://schemas.openxmlformats.org/officeDocument/2006/relationships/hyperlink" Target="http://sewik.pl/accident/108640745" TargetMode="External"/><Relationship Id="rId141" Type="http://schemas.openxmlformats.org/officeDocument/2006/relationships/hyperlink" Target="http://sewik.pl/accident/108618426" TargetMode="External"/><Relationship Id="rId379" Type="http://schemas.openxmlformats.org/officeDocument/2006/relationships/hyperlink" Target="http://sewik.pl/accident/108585575" TargetMode="External"/><Relationship Id="rId586" Type="http://schemas.openxmlformats.org/officeDocument/2006/relationships/hyperlink" Target="http://sewik.pl/accident/108571253" TargetMode="External"/><Relationship Id="rId793" Type="http://schemas.openxmlformats.org/officeDocument/2006/relationships/hyperlink" Target="http://sewik.pl/accident/108551535" TargetMode="External"/><Relationship Id="rId807" Type="http://schemas.openxmlformats.org/officeDocument/2006/relationships/hyperlink" Target="http://sewik.pl/accident/108550118" TargetMode="External"/><Relationship Id="rId7" Type="http://schemas.openxmlformats.org/officeDocument/2006/relationships/hyperlink" Target="http://sewik.pl/accident/108651276" TargetMode="External"/><Relationship Id="rId239" Type="http://schemas.openxmlformats.org/officeDocument/2006/relationships/hyperlink" Target="http://sewik.pl/accident/108607440" TargetMode="External"/><Relationship Id="rId446" Type="http://schemas.openxmlformats.org/officeDocument/2006/relationships/hyperlink" Target="http://sewik.pl/accident/108581440" TargetMode="External"/><Relationship Id="rId653" Type="http://schemas.openxmlformats.org/officeDocument/2006/relationships/hyperlink" Target="http://sewik.pl/accident/108565782" TargetMode="External"/><Relationship Id="rId292" Type="http://schemas.openxmlformats.org/officeDocument/2006/relationships/hyperlink" Target="http://sewik.pl/accident/108600790" TargetMode="External"/><Relationship Id="rId306" Type="http://schemas.openxmlformats.org/officeDocument/2006/relationships/hyperlink" Target="http://sewik.pl/accident/108597452" TargetMode="External"/><Relationship Id="rId860" Type="http://schemas.openxmlformats.org/officeDocument/2006/relationships/hyperlink" Target="http://sewik.pl/accident/108540011" TargetMode="External"/><Relationship Id="rId958" Type="http://schemas.openxmlformats.org/officeDocument/2006/relationships/hyperlink" Target="http://sewik.pl/accident/108529836" TargetMode="External"/><Relationship Id="rId87" Type="http://schemas.openxmlformats.org/officeDocument/2006/relationships/hyperlink" Target="http://sewik.pl/accident/108640548" TargetMode="External"/><Relationship Id="rId513" Type="http://schemas.openxmlformats.org/officeDocument/2006/relationships/hyperlink" Target="http://sewik.pl/accident/108577021" TargetMode="External"/><Relationship Id="rId597" Type="http://schemas.openxmlformats.org/officeDocument/2006/relationships/hyperlink" Target="http://sewik.pl/accident/108570590" TargetMode="External"/><Relationship Id="rId720" Type="http://schemas.openxmlformats.org/officeDocument/2006/relationships/hyperlink" Target="http://sewik.pl/accident/108555908" TargetMode="External"/><Relationship Id="rId818" Type="http://schemas.openxmlformats.org/officeDocument/2006/relationships/hyperlink" Target="http://sewik.pl/accident/108549527" TargetMode="External"/><Relationship Id="rId152" Type="http://schemas.openxmlformats.org/officeDocument/2006/relationships/hyperlink" Target="http://sewik.pl/accident/108617969" TargetMode="External"/><Relationship Id="rId457" Type="http://schemas.openxmlformats.org/officeDocument/2006/relationships/hyperlink" Target="http://sewik.pl/accident/108580870" TargetMode="External"/><Relationship Id="rId1003" Type="http://schemas.openxmlformats.org/officeDocument/2006/relationships/hyperlink" Target="http://sewik.pl/accident/108671196" TargetMode="External"/><Relationship Id="rId664" Type="http://schemas.openxmlformats.org/officeDocument/2006/relationships/hyperlink" Target="http://sewik.pl/accident/108563032" TargetMode="External"/><Relationship Id="rId871" Type="http://schemas.openxmlformats.org/officeDocument/2006/relationships/hyperlink" Target="http://sewik.pl/accident/108539739" TargetMode="External"/><Relationship Id="rId969" Type="http://schemas.openxmlformats.org/officeDocument/2006/relationships/hyperlink" Target="http://sewik.pl/accident/108528798" TargetMode="External"/><Relationship Id="rId14" Type="http://schemas.openxmlformats.org/officeDocument/2006/relationships/hyperlink" Target="http://sewik.pl/accident/108646551" TargetMode="External"/><Relationship Id="rId317" Type="http://schemas.openxmlformats.org/officeDocument/2006/relationships/hyperlink" Target="http://sewik.pl/accident/108593662" TargetMode="External"/><Relationship Id="rId524" Type="http://schemas.openxmlformats.org/officeDocument/2006/relationships/hyperlink" Target="http://sewik.pl/accident/108576564" TargetMode="External"/><Relationship Id="rId731" Type="http://schemas.openxmlformats.org/officeDocument/2006/relationships/hyperlink" Target="http://sewik.pl/accident/108555771" TargetMode="External"/><Relationship Id="rId98" Type="http://schemas.openxmlformats.org/officeDocument/2006/relationships/hyperlink" Target="http://sewik.pl/accident/108624364" TargetMode="External"/><Relationship Id="rId163" Type="http://schemas.openxmlformats.org/officeDocument/2006/relationships/hyperlink" Target="http://sewik.pl/accident/108613381" TargetMode="External"/><Relationship Id="rId370" Type="http://schemas.openxmlformats.org/officeDocument/2006/relationships/hyperlink" Target="http://sewik.pl/accident/108586318" TargetMode="External"/><Relationship Id="rId829" Type="http://schemas.openxmlformats.org/officeDocument/2006/relationships/hyperlink" Target="http://sewik.pl/accident/108548476" TargetMode="External"/><Relationship Id="rId1014" Type="http://schemas.openxmlformats.org/officeDocument/2006/relationships/hyperlink" Target="http://sewik.pl/accident/108663912" TargetMode="External"/><Relationship Id="rId230" Type="http://schemas.openxmlformats.org/officeDocument/2006/relationships/hyperlink" Target="http://sewik.pl/accident/108609483" TargetMode="External"/><Relationship Id="rId468" Type="http://schemas.openxmlformats.org/officeDocument/2006/relationships/hyperlink" Target="http://sewik.pl/accident/108579705" TargetMode="External"/><Relationship Id="rId675" Type="http://schemas.openxmlformats.org/officeDocument/2006/relationships/hyperlink" Target="http://sewik.pl/accident/108562567" TargetMode="External"/><Relationship Id="rId882" Type="http://schemas.openxmlformats.org/officeDocument/2006/relationships/hyperlink" Target="http://sewik.pl/accident/108535968" TargetMode="External"/><Relationship Id="rId25" Type="http://schemas.openxmlformats.org/officeDocument/2006/relationships/hyperlink" Target="http://sewik.pl/accident/108646390" TargetMode="External"/><Relationship Id="rId328" Type="http://schemas.openxmlformats.org/officeDocument/2006/relationships/hyperlink" Target="http://sewik.pl/accident/108591018" TargetMode="External"/><Relationship Id="rId535" Type="http://schemas.openxmlformats.org/officeDocument/2006/relationships/hyperlink" Target="http://sewik.pl/accident/108575515" TargetMode="External"/><Relationship Id="rId742" Type="http://schemas.openxmlformats.org/officeDocument/2006/relationships/hyperlink" Target="http://sewik.pl/accident/108554012" TargetMode="External"/><Relationship Id="rId174" Type="http://schemas.openxmlformats.org/officeDocument/2006/relationships/hyperlink" Target="http://sewik.pl/accident/108612892" TargetMode="External"/><Relationship Id="rId381" Type="http://schemas.openxmlformats.org/officeDocument/2006/relationships/hyperlink" Target="http://sewik.pl/accident/108585530" TargetMode="External"/><Relationship Id="rId602" Type="http://schemas.openxmlformats.org/officeDocument/2006/relationships/hyperlink" Target="http://sewik.pl/accident/108569822" TargetMode="External"/><Relationship Id="rId1025" Type="http://schemas.openxmlformats.org/officeDocument/2006/relationships/hyperlink" Target="http://sewik.pl/accident/108713974" TargetMode="External"/><Relationship Id="rId241" Type="http://schemas.openxmlformats.org/officeDocument/2006/relationships/hyperlink" Target="http://sewik.pl/accident/108605445" TargetMode="External"/><Relationship Id="rId479" Type="http://schemas.openxmlformats.org/officeDocument/2006/relationships/hyperlink" Target="http://sewik.pl/accident/108578775" TargetMode="External"/><Relationship Id="rId686" Type="http://schemas.openxmlformats.org/officeDocument/2006/relationships/hyperlink" Target="http://sewik.pl/accident/108559617" TargetMode="External"/><Relationship Id="rId893" Type="http://schemas.openxmlformats.org/officeDocument/2006/relationships/hyperlink" Target="http://sewik.pl/accident/108533426" TargetMode="External"/><Relationship Id="rId907" Type="http://schemas.openxmlformats.org/officeDocument/2006/relationships/hyperlink" Target="http://sewik.pl/accident/108532670" TargetMode="External"/><Relationship Id="rId36" Type="http://schemas.openxmlformats.org/officeDocument/2006/relationships/hyperlink" Target="http://sewik.pl/accident/108645228" TargetMode="External"/><Relationship Id="rId339" Type="http://schemas.openxmlformats.org/officeDocument/2006/relationships/hyperlink" Target="http://sewik.pl/accident/108590992" TargetMode="External"/><Relationship Id="rId546" Type="http://schemas.openxmlformats.org/officeDocument/2006/relationships/hyperlink" Target="http://sewik.pl/accident/108574199" TargetMode="External"/><Relationship Id="rId753" Type="http://schemas.openxmlformats.org/officeDocument/2006/relationships/hyperlink" Target="http://sewik.pl/accident/108553339" TargetMode="External"/><Relationship Id="rId101" Type="http://schemas.openxmlformats.org/officeDocument/2006/relationships/hyperlink" Target="http://sewik.pl/accident/108624169" TargetMode="External"/><Relationship Id="rId185" Type="http://schemas.openxmlformats.org/officeDocument/2006/relationships/hyperlink" Target="http://sewik.pl/accident/108611431" TargetMode="External"/><Relationship Id="rId406" Type="http://schemas.openxmlformats.org/officeDocument/2006/relationships/hyperlink" Target="http://sewik.pl/accident/108584337" TargetMode="External"/><Relationship Id="rId960" Type="http://schemas.openxmlformats.org/officeDocument/2006/relationships/hyperlink" Target="http://sewik.pl/accident/108529504" TargetMode="External"/><Relationship Id="rId1036" Type="http://schemas.openxmlformats.org/officeDocument/2006/relationships/hyperlink" Target="http://sewik.pl/accident/108823581" TargetMode="External"/><Relationship Id="rId392" Type="http://schemas.openxmlformats.org/officeDocument/2006/relationships/hyperlink" Target="http://sewik.pl/accident/108584491" TargetMode="External"/><Relationship Id="rId613" Type="http://schemas.openxmlformats.org/officeDocument/2006/relationships/hyperlink" Target="http://sewik.pl/accident/108569183" TargetMode="External"/><Relationship Id="rId697" Type="http://schemas.openxmlformats.org/officeDocument/2006/relationships/hyperlink" Target="http://sewik.pl/accident/108559143" TargetMode="External"/><Relationship Id="rId820" Type="http://schemas.openxmlformats.org/officeDocument/2006/relationships/hyperlink" Target="http://sewik.pl/accident/108548550" TargetMode="External"/><Relationship Id="rId918" Type="http://schemas.openxmlformats.org/officeDocument/2006/relationships/hyperlink" Target="http://sewik.pl/accident/108531856" TargetMode="External"/><Relationship Id="rId252" Type="http://schemas.openxmlformats.org/officeDocument/2006/relationships/hyperlink" Target="http://sewik.pl/accident/108605018" TargetMode="External"/><Relationship Id="rId47" Type="http://schemas.openxmlformats.org/officeDocument/2006/relationships/hyperlink" Target="http://sewik.pl/accident/108643481" TargetMode="External"/><Relationship Id="rId112" Type="http://schemas.openxmlformats.org/officeDocument/2006/relationships/hyperlink" Target="http://sewik.pl/accident/108623935" TargetMode="External"/><Relationship Id="rId557" Type="http://schemas.openxmlformats.org/officeDocument/2006/relationships/hyperlink" Target="http://sewik.pl/accident/108573728" TargetMode="External"/><Relationship Id="rId764" Type="http://schemas.openxmlformats.org/officeDocument/2006/relationships/hyperlink" Target="http://sewik.pl/accident/108552811" TargetMode="External"/><Relationship Id="rId971" Type="http://schemas.openxmlformats.org/officeDocument/2006/relationships/hyperlink" Target="http://sewik.pl/accident/108528785" TargetMode="External"/><Relationship Id="rId196" Type="http://schemas.openxmlformats.org/officeDocument/2006/relationships/hyperlink" Target="http://sewik.pl/accident/108611352" TargetMode="External"/><Relationship Id="rId417" Type="http://schemas.openxmlformats.org/officeDocument/2006/relationships/hyperlink" Target="http://sewik.pl/accident/108583922" TargetMode="External"/><Relationship Id="rId624" Type="http://schemas.openxmlformats.org/officeDocument/2006/relationships/hyperlink" Target="http://sewik.pl/accident/108568693" TargetMode="External"/><Relationship Id="rId831" Type="http://schemas.openxmlformats.org/officeDocument/2006/relationships/hyperlink" Target="http://sewik.pl/accident/108547809" TargetMode="External"/><Relationship Id="rId263" Type="http://schemas.openxmlformats.org/officeDocument/2006/relationships/hyperlink" Target="http://sewik.pl/accident/108604451" TargetMode="External"/><Relationship Id="rId470" Type="http://schemas.openxmlformats.org/officeDocument/2006/relationships/hyperlink" Target="http://sewik.pl/accident/108579672" TargetMode="External"/><Relationship Id="rId929" Type="http://schemas.openxmlformats.org/officeDocument/2006/relationships/hyperlink" Target="http://sewik.pl/accident/108531377" TargetMode="External"/><Relationship Id="rId58" Type="http://schemas.openxmlformats.org/officeDocument/2006/relationships/hyperlink" Target="http://sewik.pl/accident/108642900" TargetMode="External"/><Relationship Id="rId123" Type="http://schemas.openxmlformats.org/officeDocument/2006/relationships/hyperlink" Target="http://sewik.pl/accident/108623607" TargetMode="External"/><Relationship Id="rId330" Type="http://schemas.openxmlformats.org/officeDocument/2006/relationships/hyperlink" Target="http://sewik.pl/accident/108591016" TargetMode="External"/><Relationship Id="rId568" Type="http://schemas.openxmlformats.org/officeDocument/2006/relationships/hyperlink" Target="http://sewik.pl/accident/108572912" TargetMode="External"/><Relationship Id="rId775" Type="http://schemas.openxmlformats.org/officeDocument/2006/relationships/hyperlink" Target="http://sewik.pl/accident/108552534" TargetMode="External"/><Relationship Id="rId982" Type="http://schemas.openxmlformats.org/officeDocument/2006/relationships/hyperlink" Target="http://sewik.pl/accident/108528387" TargetMode="External"/><Relationship Id="rId428" Type="http://schemas.openxmlformats.org/officeDocument/2006/relationships/hyperlink" Target="http://sewik.pl/accident/108582184" TargetMode="External"/><Relationship Id="rId635" Type="http://schemas.openxmlformats.org/officeDocument/2006/relationships/hyperlink" Target="http://sewik.pl/accident/108567753" TargetMode="External"/><Relationship Id="rId842" Type="http://schemas.openxmlformats.org/officeDocument/2006/relationships/hyperlink" Target="http://sewik.pl/accident/108544975" TargetMode="External"/><Relationship Id="rId274" Type="http://schemas.openxmlformats.org/officeDocument/2006/relationships/hyperlink" Target="http://sewik.pl/accident/108602139" TargetMode="External"/><Relationship Id="rId481" Type="http://schemas.openxmlformats.org/officeDocument/2006/relationships/hyperlink" Target="http://sewik.pl/accident/108578526" TargetMode="External"/><Relationship Id="rId702" Type="http://schemas.openxmlformats.org/officeDocument/2006/relationships/hyperlink" Target="http://sewik.pl/accident/108558883" TargetMode="External"/><Relationship Id="rId69" Type="http://schemas.openxmlformats.org/officeDocument/2006/relationships/hyperlink" Target="http://sewik.pl/accident/108641063" TargetMode="External"/><Relationship Id="rId134" Type="http://schemas.openxmlformats.org/officeDocument/2006/relationships/hyperlink" Target="http://sewik.pl/accident/108618436" TargetMode="External"/><Relationship Id="rId579" Type="http://schemas.openxmlformats.org/officeDocument/2006/relationships/hyperlink" Target="http://sewik.pl/accident/108571519" TargetMode="External"/><Relationship Id="rId786" Type="http://schemas.openxmlformats.org/officeDocument/2006/relationships/hyperlink" Target="http://sewik.pl/accident/108551815" TargetMode="External"/><Relationship Id="rId993" Type="http://schemas.openxmlformats.org/officeDocument/2006/relationships/hyperlink" Target="http://sewik.pl/accident/108527463" TargetMode="External"/><Relationship Id="rId341" Type="http://schemas.openxmlformats.org/officeDocument/2006/relationships/hyperlink" Target="http://sewik.pl/accident/108590985" TargetMode="External"/><Relationship Id="rId439" Type="http://schemas.openxmlformats.org/officeDocument/2006/relationships/hyperlink" Target="http://sewik.pl/accident/108581816" TargetMode="External"/><Relationship Id="rId646" Type="http://schemas.openxmlformats.org/officeDocument/2006/relationships/hyperlink" Target="http://sewik.pl/accident/108566130" TargetMode="External"/><Relationship Id="rId201" Type="http://schemas.openxmlformats.org/officeDocument/2006/relationships/hyperlink" Target="http://sewik.pl/accident/108611253" TargetMode="External"/><Relationship Id="rId285" Type="http://schemas.openxmlformats.org/officeDocument/2006/relationships/hyperlink" Target="http://sewik.pl/accident/108601586" TargetMode="External"/><Relationship Id="rId506" Type="http://schemas.openxmlformats.org/officeDocument/2006/relationships/hyperlink" Target="http://sewik.pl/accident/108577107" TargetMode="External"/><Relationship Id="rId853" Type="http://schemas.openxmlformats.org/officeDocument/2006/relationships/hyperlink" Target="http://sewik.pl/accident/108543630" TargetMode="External"/><Relationship Id="rId492" Type="http://schemas.openxmlformats.org/officeDocument/2006/relationships/hyperlink" Target="http://sewik.pl/accident/108577789" TargetMode="External"/><Relationship Id="rId713" Type="http://schemas.openxmlformats.org/officeDocument/2006/relationships/hyperlink" Target="http://sewik.pl/accident/108556478" TargetMode="External"/><Relationship Id="rId797" Type="http://schemas.openxmlformats.org/officeDocument/2006/relationships/hyperlink" Target="http://sewik.pl/accident/108550474" TargetMode="External"/><Relationship Id="rId920" Type="http://schemas.openxmlformats.org/officeDocument/2006/relationships/hyperlink" Target="http://sewik.pl/accident/108531831" TargetMode="External"/><Relationship Id="rId145" Type="http://schemas.openxmlformats.org/officeDocument/2006/relationships/hyperlink" Target="http://sewik.pl/accident/108618417" TargetMode="External"/><Relationship Id="rId352" Type="http://schemas.openxmlformats.org/officeDocument/2006/relationships/hyperlink" Target="http://sewik.pl/accident/108588860" TargetMode="External"/><Relationship Id="rId212" Type="http://schemas.openxmlformats.org/officeDocument/2006/relationships/hyperlink" Target="http://sewik.pl/accident/108610763" TargetMode="External"/><Relationship Id="rId657" Type="http://schemas.openxmlformats.org/officeDocument/2006/relationships/hyperlink" Target="http://sewik.pl/accident/108563219" TargetMode="External"/><Relationship Id="rId864" Type="http://schemas.openxmlformats.org/officeDocument/2006/relationships/hyperlink" Target="http://sewik.pl/accident/108539777" TargetMode="External"/><Relationship Id="rId296" Type="http://schemas.openxmlformats.org/officeDocument/2006/relationships/hyperlink" Target="http://sewik.pl/accident/108600777" TargetMode="External"/><Relationship Id="rId517" Type="http://schemas.openxmlformats.org/officeDocument/2006/relationships/hyperlink" Target="http://sewik.pl/accident/108577011" TargetMode="External"/><Relationship Id="rId724" Type="http://schemas.openxmlformats.org/officeDocument/2006/relationships/hyperlink" Target="http://sewik.pl/accident/108555782" TargetMode="External"/><Relationship Id="rId931" Type="http://schemas.openxmlformats.org/officeDocument/2006/relationships/hyperlink" Target="http://sewik.pl/accident/108531134" TargetMode="External"/><Relationship Id="rId60" Type="http://schemas.openxmlformats.org/officeDocument/2006/relationships/hyperlink" Target="http://sewik.pl/accident/108642897" TargetMode="External"/><Relationship Id="rId156" Type="http://schemas.openxmlformats.org/officeDocument/2006/relationships/hyperlink" Target="http://sewik.pl/accident/108617685" TargetMode="External"/><Relationship Id="rId198" Type="http://schemas.openxmlformats.org/officeDocument/2006/relationships/hyperlink" Target="http://sewik.pl/accident/108611259" TargetMode="External"/><Relationship Id="rId321" Type="http://schemas.openxmlformats.org/officeDocument/2006/relationships/hyperlink" Target="http://sewik.pl/accident/108593537" TargetMode="External"/><Relationship Id="rId363" Type="http://schemas.openxmlformats.org/officeDocument/2006/relationships/hyperlink" Target="http://sewik.pl/accident/108587474" TargetMode="External"/><Relationship Id="rId419" Type="http://schemas.openxmlformats.org/officeDocument/2006/relationships/hyperlink" Target="http://sewik.pl/accident/108583604" TargetMode="External"/><Relationship Id="rId570" Type="http://schemas.openxmlformats.org/officeDocument/2006/relationships/hyperlink" Target="http://sewik.pl/accident/108572900" TargetMode="External"/><Relationship Id="rId626" Type="http://schemas.openxmlformats.org/officeDocument/2006/relationships/hyperlink" Target="http://sewik.pl/accident/108568688" TargetMode="External"/><Relationship Id="rId973" Type="http://schemas.openxmlformats.org/officeDocument/2006/relationships/hyperlink" Target="http://sewik.pl/accident/108528761" TargetMode="External"/><Relationship Id="rId1007" Type="http://schemas.openxmlformats.org/officeDocument/2006/relationships/hyperlink" Target="http://sewik.pl/accident/108748196" TargetMode="External"/><Relationship Id="rId223" Type="http://schemas.openxmlformats.org/officeDocument/2006/relationships/hyperlink" Target="http://sewik.pl/accident/108610581" TargetMode="External"/><Relationship Id="rId430" Type="http://schemas.openxmlformats.org/officeDocument/2006/relationships/hyperlink" Target="http://sewik.pl/accident/108582182" TargetMode="External"/><Relationship Id="rId668" Type="http://schemas.openxmlformats.org/officeDocument/2006/relationships/hyperlink" Target="http://sewik.pl/accident/108562864" TargetMode="External"/><Relationship Id="rId833" Type="http://schemas.openxmlformats.org/officeDocument/2006/relationships/hyperlink" Target="http://sewik.pl/accident/108547630" TargetMode="External"/><Relationship Id="rId875" Type="http://schemas.openxmlformats.org/officeDocument/2006/relationships/hyperlink" Target="http://sewik.pl/accident/108537468" TargetMode="External"/><Relationship Id="rId18" Type="http://schemas.openxmlformats.org/officeDocument/2006/relationships/hyperlink" Target="http://sewik.pl/accident/108646540" TargetMode="External"/><Relationship Id="rId265" Type="http://schemas.openxmlformats.org/officeDocument/2006/relationships/hyperlink" Target="http://sewik.pl/accident/108602486" TargetMode="External"/><Relationship Id="rId472" Type="http://schemas.openxmlformats.org/officeDocument/2006/relationships/hyperlink" Target="http://sewik.pl/accident/108579645" TargetMode="External"/><Relationship Id="rId528" Type="http://schemas.openxmlformats.org/officeDocument/2006/relationships/hyperlink" Target="http://sewik.pl/accident/108575789" TargetMode="External"/><Relationship Id="rId735" Type="http://schemas.openxmlformats.org/officeDocument/2006/relationships/hyperlink" Target="http://sewik.pl/accident/108554396" TargetMode="External"/><Relationship Id="rId900" Type="http://schemas.openxmlformats.org/officeDocument/2006/relationships/hyperlink" Target="http://sewik.pl/accident/108533273" TargetMode="External"/><Relationship Id="rId942" Type="http://schemas.openxmlformats.org/officeDocument/2006/relationships/hyperlink" Target="http://sewik.pl/accident/108530768" TargetMode="External"/><Relationship Id="rId125" Type="http://schemas.openxmlformats.org/officeDocument/2006/relationships/hyperlink" Target="http://sewik.pl/accident/108623554" TargetMode="External"/><Relationship Id="rId167" Type="http://schemas.openxmlformats.org/officeDocument/2006/relationships/hyperlink" Target="http://sewik.pl/accident/108613051" TargetMode="External"/><Relationship Id="rId332" Type="http://schemas.openxmlformats.org/officeDocument/2006/relationships/hyperlink" Target="http://sewik.pl/accident/108591010" TargetMode="External"/><Relationship Id="rId374" Type="http://schemas.openxmlformats.org/officeDocument/2006/relationships/hyperlink" Target="http://sewik.pl/accident/108586182" TargetMode="External"/><Relationship Id="rId581" Type="http://schemas.openxmlformats.org/officeDocument/2006/relationships/hyperlink" Target="http://sewik.pl/accident/108571453" TargetMode="External"/><Relationship Id="rId777" Type="http://schemas.openxmlformats.org/officeDocument/2006/relationships/hyperlink" Target="http://sewik.pl/accident/108552508" TargetMode="External"/><Relationship Id="rId984" Type="http://schemas.openxmlformats.org/officeDocument/2006/relationships/hyperlink" Target="http://sewik.pl/accident/108528380" TargetMode="External"/><Relationship Id="rId1018" Type="http://schemas.openxmlformats.org/officeDocument/2006/relationships/hyperlink" Target="http://sewik.pl/accident/108671213" TargetMode="External"/><Relationship Id="rId71" Type="http://schemas.openxmlformats.org/officeDocument/2006/relationships/hyperlink" Target="http://sewik.pl/accident/108641012" TargetMode="External"/><Relationship Id="rId234" Type="http://schemas.openxmlformats.org/officeDocument/2006/relationships/hyperlink" Target="http://sewik.pl/accident/108609456" TargetMode="External"/><Relationship Id="rId637" Type="http://schemas.openxmlformats.org/officeDocument/2006/relationships/hyperlink" Target="http://sewik.pl/accident/108567737" TargetMode="External"/><Relationship Id="rId679" Type="http://schemas.openxmlformats.org/officeDocument/2006/relationships/hyperlink" Target="http://sewik.pl/accident/108562479" TargetMode="External"/><Relationship Id="rId802" Type="http://schemas.openxmlformats.org/officeDocument/2006/relationships/hyperlink" Target="http://sewik.pl/accident/108550214" TargetMode="External"/><Relationship Id="rId844" Type="http://schemas.openxmlformats.org/officeDocument/2006/relationships/hyperlink" Target="http://sewik.pl/accident/108544720" TargetMode="External"/><Relationship Id="rId886" Type="http://schemas.openxmlformats.org/officeDocument/2006/relationships/hyperlink" Target="http://sewik.pl/accident/108535608" TargetMode="External"/><Relationship Id="rId2" Type="http://schemas.openxmlformats.org/officeDocument/2006/relationships/hyperlink" Target="http://sewik.pl/accident/108653017" TargetMode="External"/><Relationship Id="rId29" Type="http://schemas.openxmlformats.org/officeDocument/2006/relationships/hyperlink" Target="http://sewik.pl/accident/108646192" TargetMode="External"/><Relationship Id="rId276" Type="http://schemas.openxmlformats.org/officeDocument/2006/relationships/hyperlink" Target="http://sewik.pl/accident/108602010" TargetMode="External"/><Relationship Id="rId441" Type="http://schemas.openxmlformats.org/officeDocument/2006/relationships/hyperlink" Target="http://sewik.pl/accident/108581737" TargetMode="External"/><Relationship Id="rId483" Type="http://schemas.openxmlformats.org/officeDocument/2006/relationships/hyperlink" Target="http://sewik.pl/accident/108578002" TargetMode="External"/><Relationship Id="rId539" Type="http://schemas.openxmlformats.org/officeDocument/2006/relationships/hyperlink" Target="http://sewik.pl/accident/108575287" TargetMode="External"/><Relationship Id="rId690" Type="http://schemas.openxmlformats.org/officeDocument/2006/relationships/hyperlink" Target="http://sewik.pl/accident/108559581" TargetMode="External"/><Relationship Id="rId704" Type="http://schemas.openxmlformats.org/officeDocument/2006/relationships/hyperlink" Target="http://sewik.pl/accident/108558874" TargetMode="External"/><Relationship Id="rId746" Type="http://schemas.openxmlformats.org/officeDocument/2006/relationships/hyperlink" Target="http://sewik.pl/accident/108553701" TargetMode="External"/><Relationship Id="rId911" Type="http://schemas.openxmlformats.org/officeDocument/2006/relationships/hyperlink" Target="http://sewik.pl/accident/108532425" TargetMode="External"/><Relationship Id="rId40" Type="http://schemas.openxmlformats.org/officeDocument/2006/relationships/hyperlink" Target="http://sewik.pl/accident/108644923" TargetMode="External"/><Relationship Id="rId136" Type="http://schemas.openxmlformats.org/officeDocument/2006/relationships/hyperlink" Target="http://sewik.pl/accident/108618432" TargetMode="External"/><Relationship Id="rId178" Type="http://schemas.openxmlformats.org/officeDocument/2006/relationships/hyperlink" Target="http://sewik.pl/accident/108612859" TargetMode="External"/><Relationship Id="rId301" Type="http://schemas.openxmlformats.org/officeDocument/2006/relationships/hyperlink" Target="http://sewik.pl/accident/108600751" TargetMode="External"/><Relationship Id="rId343" Type="http://schemas.openxmlformats.org/officeDocument/2006/relationships/hyperlink" Target="http://sewik.pl/accident/108590551" TargetMode="External"/><Relationship Id="rId550" Type="http://schemas.openxmlformats.org/officeDocument/2006/relationships/hyperlink" Target="http://sewik.pl/accident/108574175" TargetMode="External"/><Relationship Id="rId788" Type="http://schemas.openxmlformats.org/officeDocument/2006/relationships/hyperlink" Target="http://sewik.pl/accident/108551772" TargetMode="External"/><Relationship Id="rId953" Type="http://schemas.openxmlformats.org/officeDocument/2006/relationships/hyperlink" Target="http://sewik.pl/accident/108530258" TargetMode="External"/><Relationship Id="rId995" Type="http://schemas.openxmlformats.org/officeDocument/2006/relationships/hyperlink" Target="http://sewik.pl/accident/108526950" TargetMode="External"/><Relationship Id="rId1029" Type="http://schemas.openxmlformats.org/officeDocument/2006/relationships/hyperlink" Target="http://sewik.pl/accident/108734653" TargetMode="External"/><Relationship Id="rId82" Type="http://schemas.openxmlformats.org/officeDocument/2006/relationships/hyperlink" Target="http://sewik.pl/accident/108640631" TargetMode="External"/><Relationship Id="rId203" Type="http://schemas.openxmlformats.org/officeDocument/2006/relationships/hyperlink" Target="http://sewik.pl/accident/108611126" TargetMode="External"/><Relationship Id="rId385" Type="http://schemas.openxmlformats.org/officeDocument/2006/relationships/hyperlink" Target="http://sewik.pl/accident/108584738" TargetMode="External"/><Relationship Id="rId592" Type="http://schemas.openxmlformats.org/officeDocument/2006/relationships/hyperlink" Target="http://sewik.pl/accident/108570763" TargetMode="External"/><Relationship Id="rId606" Type="http://schemas.openxmlformats.org/officeDocument/2006/relationships/hyperlink" Target="http://sewik.pl/accident/108569497" TargetMode="External"/><Relationship Id="rId648" Type="http://schemas.openxmlformats.org/officeDocument/2006/relationships/hyperlink" Target="http://sewik.pl/accident/108566006" TargetMode="External"/><Relationship Id="rId813" Type="http://schemas.openxmlformats.org/officeDocument/2006/relationships/hyperlink" Target="http://sewik.pl/accident/108549769" TargetMode="External"/><Relationship Id="rId855" Type="http://schemas.openxmlformats.org/officeDocument/2006/relationships/hyperlink" Target="http://sewik.pl/accident/108543600" TargetMode="External"/><Relationship Id="rId1040" Type="http://schemas.openxmlformats.org/officeDocument/2006/relationships/hyperlink" Target="http://sewik.pl/accident/109528422" TargetMode="External"/><Relationship Id="rId245" Type="http://schemas.openxmlformats.org/officeDocument/2006/relationships/hyperlink" Target="http://sewik.pl/accident/108605346" TargetMode="External"/><Relationship Id="rId287" Type="http://schemas.openxmlformats.org/officeDocument/2006/relationships/hyperlink" Target="http://sewik.pl/accident/108600946" TargetMode="External"/><Relationship Id="rId410" Type="http://schemas.openxmlformats.org/officeDocument/2006/relationships/hyperlink" Target="http://sewik.pl/accident/108584122" TargetMode="External"/><Relationship Id="rId452" Type="http://schemas.openxmlformats.org/officeDocument/2006/relationships/hyperlink" Target="http://sewik.pl/accident/108580989" TargetMode="External"/><Relationship Id="rId494" Type="http://schemas.openxmlformats.org/officeDocument/2006/relationships/hyperlink" Target="http://sewik.pl/accident/108577627" TargetMode="External"/><Relationship Id="rId508" Type="http://schemas.openxmlformats.org/officeDocument/2006/relationships/hyperlink" Target="http://sewik.pl/accident/108577026" TargetMode="External"/><Relationship Id="rId715" Type="http://schemas.openxmlformats.org/officeDocument/2006/relationships/hyperlink" Target="http://sewik.pl/accident/108556473" TargetMode="External"/><Relationship Id="rId897" Type="http://schemas.openxmlformats.org/officeDocument/2006/relationships/hyperlink" Target="http://sewik.pl/accident/108533284" TargetMode="External"/><Relationship Id="rId922" Type="http://schemas.openxmlformats.org/officeDocument/2006/relationships/hyperlink" Target="http://sewik.pl/accident/108531828" TargetMode="External"/><Relationship Id="rId105" Type="http://schemas.openxmlformats.org/officeDocument/2006/relationships/hyperlink" Target="http://sewik.pl/accident/108623954" TargetMode="External"/><Relationship Id="rId147" Type="http://schemas.openxmlformats.org/officeDocument/2006/relationships/hyperlink" Target="http://sewik.pl/accident/108618411" TargetMode="External"/><Relationship Id="rId312" Type="http://schemas.openxmlformats.org/officeDocument/2006/relationships/hyperlink" Target="http://sewik.pl/accident/108594057" TargetMode="External"/><Relationship Id="rId354" Type="http://schemas.openxmlformats.org/officeDocument/2006/relationships/hyperlink" Target="http://sewik.pl/accident/108588845" TargetMode="External"/><Relationship Id="rId757" Type="http://schemas.openxmlformats.org/officeDocument/2006/relationships/hyperlink" Target="http://sewik.pl/accident/108553137" TargetMode="External"/><Relationship Id="rId799" Type="http://schemas.openxmlformats.org/officeDocument/2006/relationships/hyperlink" Target="http://sewik.pl/accident/108550469" TargetMode="External"/><Relationship Id="rId964" Type="http://schemas.openxmlformats.org/officeDocument/2006/relationships/hyperlink" Target="http://sewik.pl/accident/108529221" TargetMode="External"/><Relationship Id="rId51" Type="http://schemas.openxmlformats.org/officeDocument/2006/relationships/hyperlink" Target="http://sewik.pl/accident/108642935" TargetMode="External"/><Relationship Id="rId93" Type="http://schemas.openxmlformats.org/officeDocument/2006/relationships/hyperlink" Target="http://sewik.pl/accident/108634793" TargetMode="External"/><Relationship Id="rId189" Type="http://schemas.openxmlformats.org/officeDocument/2006/relationships/hyperlink" Target="http://sewik.pl/accident/108611426" TargetMode="External"/><Relationship Id="rId396" Type="http://schemas.openxmlformats.org/officeDocument/2006/relationships/hyperlink" Target="http://sewik.pl/accident/108584353" TargetMode="External"/><Relationship Id="rId561" Type="http://schemas.openxmlformats.org/officeDocument/2006/relationships/hyperlink" Target="http://sewik.pl/accident/108573682" TargetMode="External"/><Relationship Id="rId617" Type="http://schemas.openxmlformats.org/officeDocument/2006/relationships/hyperlink" Target="http://sewik.pl/accident/108569137" TargetMode="External"/><Relationship Id="rId659" Type="http://schemas.openxmlformats.org/officeDocument/2006/relationships/hyperlink" Target="http://sewik.pl/accident/108563206" TargetMode="External"/><Relationship Id="rId824" Type="http://schemas.openxmlformats.org/officeDocument/2006/relationships/hyperlink" Target="http://sewik.pl/accident/108548498" TargetMode="External"/><Relationship Id="rId866" Type="http://schemas.openxmlformats.org/officeDocument/2006/relationships/hyperlink" Target="http://sewik.pl/accident/108539768" TargetMode="External"/><Relationship Id="rId214" Type="http://schemas.openxmlformats.org/officeDocument/2006/relationships/hyperlink" Target="http://sewik.pl/accident/108610749" TargetMode="External"/><Relationship Id="rId256" Type="http://schemas.openxmlformats.org/officeDocument/2006/relationships/hyperlink" Target="http://sewik.pl/accident/108604876" TargetMode="External"/><Relationship Id="rId298" Type="http://schemas.openxmlformats.org/officeDocument/2006/relationships/hyperlink" Target="http://sewik.pl/accident/108600766" TargetMode="External"/><Relationship Id="rId421" Type="http://schemas.openxmlformats.org/officeDocument/2006/relationships/hyperlink" Target="http://sewik.pl/accident/108583578" TargetMode="External"/><Relationship Id="rId463" Type="http://schemas.openxmlformats.org/officeDocument/2006/relationships/hyperlink" Target="http://sewik.pl/accident/108580019" TargetMode="External"/><Relationship Id="rId519" Type="http://schemas.openxmlformats.org/officeDocument/2006/relationships/hyperlink" Target="http://sewik.pl/accident/108576993" TargetMode="External"/><Relationship Id="rId670" Type="http://schemas.openxmlformats.org/officeDocument/2006/relationships/hyperlink" Target="http://sewik.pl/accident/108562716" TargetMode="External"/><Relationship Id="rId116" Type="http://schemas.openxmlformats.org/officeDocument/2006/relationships/hyperlink" Target="http://sewik.pl/accident/108623696" TargetMode="External"/><Relationship Id="rId158" Type="http://schemas.openxmlformats.org/officeDocument/2006/relationships/hyperlink" Target="http://sewik.pl/accident/108617678" TargetMode="External"/><Relationship Id="rId323" Type="http://schemas.openxmlformats.org/officeDocument/2006/relationships/hyperlink" Target="http://sewik.pl/accident/108592511" TargetMode="External"/><Relationship Id="rId530" Type="http://schemas.openxmlformats.org/officeDocument/2006/relationships/hyperlink" Target="http://sewik.pl/accident/108575720" TargetMode="External"/><Relationship Id="rId726" Type="http://schemas.openxmlformats.org/officeDocument/2006/relationships/hyperlink" Target="http://sewik.pl/accident/108555780" TargetMode="External"/><Relationship Id="rId768" Type="http://schemas.openxmlformats.org/officeDocument/2006/relationships/hyperlink" Target="http://sewik.pl/accident/108552666" TargetMode="External"/><Relationship Id="rId933" Type="http://schemas.openxmlformats.org/officeDocument/2006/relationships/hyperlink" Target="http://sewik.pl/accident/108531055" TargetMode="External"/><Relationship Id="rId975" Type="http://schemas.openxmlformats.org/officeDocument/2006/relationships/hyperlink" Target="http://sewik.pl/accident/108528629" TargetMode="External"/><Relationship Id="rId1009" Type="http://schemas.openxmlformats.org/officeDocument/2006/relationships/hyperlink" Target="http://sewik.pl/accident/108907217" TargetMode="External"/><Relationship Id="rId20" Type="http://schemas.openxmlformats.org/officeDocument/2006/relationships/hyperlink" Target="http://sewik.pl/accident/108646443" TargetMode="External"/><Relationship Id="rId62" Type="http://schemas.openxmlformats.org/officeDocument/2006/relationships/hyperlink" Target="http://sewik.pl/accident/108642595" TargetMode="External"/><Relationship Id="rId365" Type="http://schemas.openxmlformats.org/officeDocument/2006/relationships/hyperlink" Target="http://sewik.pl/accident/108586477" TargetMode="External"/><Relationship Id="rId572" Type="http://schemas.openxmlformats.org/officeDocument/2006/relationships/hyperlink" Target="http://sewik.pl/accident/108572822" TargetMode="External"/><Relationship Id="rId628" Type="http://schemas.openxmlformats.org/officeDocument/2006/relationships/hyperlink" Target="http://sewik.pl/accident/108568587" TargetMode="External"/><Relationship Id="rId835" Type="http://schemas.openxmlformats.org/officeDocument/2006/relationships/hyperlink" Target="http://sewik.pl/accident/108546635" TargetMode="External"/><Relationship Id="rId225" Type="http://schemas.openxmlformats.org/officeDocument/2006/relationships/hyperlink" Target="http://sewik.pl/accident/108610515" TargetMode="External"/><Relationship Id="rId267" Type="http://schemas.openxmlformats.org/officeDocument/2006/relationships/hyperlink" Target="http://sewik.pl/accident/108602440" TargetMode="External"/><Relationship Id="rId432" Type="http://schemas.openxmlformats.org/officeDocument/2006/relationships/hyperlink" Target="http://sewik.pl/accident/108582173" TargetMode="External"/><Relationship Id="rId474" Type="http://schemas.openxmlformats.org/officeDocument/2006/relationships/hyperlink" Target="http://sewik.pl/accident/108579473" TargetMode="External"/><Relationship Id="rId877" Type="http://schemas.openxmlformats.org/officeDocument/2006/relationships/hyperlink" Target="http://sewik.pl/accident/108536473" TargetMode="External"/><Relationship Id="rId1020" Type="http://schemas.openxmlformats.org/officeDocument/2006/relationships/hyperlink" Target="http://sewik.pl/accident/108671239" TargetMode="External"/><Relationship Id="rId127" Type="http://schemas.openxmlformats.org/officeDocument/2006/relationships/hyperlink" Target="http://sewik.pl/accident/108622455" TargetMode="External"/><Relationship Id="rId681" Type="http://schemas.openxmlformats.org/officeDocument/2006/relationships/hyperlink" Target="http://sewik.pl/accident/108559794" TargetMode="External"/><Relationship Id="rId737" Type="http://schemas.openxmlformats.org/officeDocument/2006/relationships/hyperlink" Target="http://sewik.pl/accident/108554139" TargetMode="External"/><Relationship Id="rId779" Type="http://schemas.openxmlformats.org/officeDocument/2006/relationships/hyperlink" Target="http://sewik.pl/accident/108552248" TargetMode="External"/><Relationship Id="rId902" Type="http://schemas.openxmlformats.org/officeDocument/2006/relationships/hyperlink" Target="http://sewik.pl/accident/108533263" TargetMode="External"/><Relationship Id="rId944" Type="http://schemas.openxmlformats.org/officeDocument/2006/relationships/hyperlink" Target="http://sewik.pl/accident/108530673" TargetMode="External"/><Relationship Id="rId986" Type="http://schemas.openxmlformats.org/officeDocument/2006/relationships/hyperlink" Target="http://sewik.pl/accident/108528082" TargetMode="External"/><Relationship Id="rId31" Type="http://schemas.openxmlformats.org/officeDocument/2006/relationships/hyperlink" Target="http://sewik.pl/accident/108645326" TargetMode="External"/><Relationship Id="rId73" Type="http://schemas.openxmlformats.org/officeDocument/2006/relationships/hyperlink" Target="http://sewik.pl/accident/108640960" TargetMode="External"/><Relationship Id="rId169" Type="http://schemas.openxmlformats.org/officeDocument/2006/relationships/hyperlink" Target="http://sewik.pl/accident/108612982" TargetMode="External"/><Relationship Id="rId334" Type="http://schemas.openxmlformats.org/officeDocument/2006/relationships/hyperlink" Target="http://sewik.pl/accident/108591005" TargetMode="External"/><Relationship Id="rId376" Type="http://schemas.openxmlformats.org/officeDocument/2006/relationships/hyperlink" Target="http://sewik.pl/accident/108586132" TargetMode="External"/><Relationship Id="rId541" Type="http://schemas.openxmlformats.org/officeDocument/2006/relationships/hyperlink" Target="http://sewik.pl/accident/108575229" TargetMode="External"/><Relationship Id="rId583" Type="http://schemas.openxmlformats.org/officeDocument/2006/relationships/hyperlink" Target="http://sewik.pl/accident/108571305" TargetMode="External"/><Relationship Id="rId639" Type="http://schemas.openxmlformats.org/officeDocument/2006/relationships/hyperlink" Target="http://sewik.pl/accident/108567645" TargetMode="External"/><Relationship Id="rId790" Type="http://schemas.openxmlformats.org/officeDocument/2006/relationships/hyperlink" Target="http://sewik.pl/accident/108551717" TargetMode="External"/><Relationship Id="rId804" Type="http://schemas.openxmlformats.org/officeDocument/2006/relationships/hyperlink" Target="http://sewik.pl/accident/108550210" TargetMode="External"/><Relationship Id="rId4" Type="http://schemas.openxmlformats.org/officeDocument/2006/relationships/hyperlink" Target="http://sewik.pl/accident/108652952" TargetMode="External"/><Relationship Id="rId180" Type="http://schemas.openxmlformats.org/officeDocument/2006/relationships/hyperlink" Target="http://sewik.pl/accident/108612781" TargetMode="External"/><Relationship Id="rId236" Type="http://schemas.openxmlformats.org/officeDocument/2006/relationships/hyperlink" Target="http://sewik.pl/accident/108609442" TargetMode="External"/><Relationship Id="rId278" Type="http://schemas.openxmlformats.org/officeDocument/2006/relationships/hyperlink" Target="http://sewik.pl/accident/108601993" TargetMode="External"/><Relationship Id="rId401" Type="http://schemas.openxmlformats.org/officeDocument/2006/relationships/hyperlink" Target="http://sewik.pl/accident/108584343" TargetMode="External"/><Relationship Id="rId443" Type="http://schemas.openxmlformats.org/officeDocument/2006/relationships/hyperlink" Target="http://sewik.pl/accident/108581703" TargetMode="External"/><Relationship Id="rId650" Type="http://schemas.openxmlformats.org/officeDocument/2006/relationships/hyperlink" Target="http://sewik.pl/accident/108565988" TargetMode="External"/><Relationship Id="rId846" Type="http://schemas.openxmlformats.org/officeDocument/2006/relationships/hyperlink" Target="http://sewik.pl/accident/108544688" TargetMode="External"/><Relationship Id="rId888" Type="http://schemas.openxmlformats.org/officeDocument/2006/relationships/hyperlink" Target="http://sewik.pl/accident/108535583" TargetMode="External"/><Relationship Id="rId1031" Type="http://schemas.openxmlformats.org/officeDocument/2006/relationships/hyperlink" Target="http://sewik.pl/accident/108739905" TargetMode="External"/><Relationship Id="rId303" Type="http://schemas.openxmlformats.org/officeDocument/2006/relationships/hyperlink" Target="http://sewik.pl/accident/108600749" TargetMode="External"/><Relationship Id="rId485" Type="http://schemas.openxmlformats.org/officeDocument/2006/relationships/hyperlink" Target="http://sewik.pl/accident/108577996" TargetMode="External"/><Relationship Id="rId692" Type="http://schemas.openxmlformats.org/officeDocument/2006/relationships/hyperlink" Target="http://sewik.pl/accident/108559579" TargetMode="External"/><Relationship Id="rId706" Type="http://schemas.openxmlformats.org/officeDocument/2006/relationships/hyperlink" Target="http://sewik.pl/accident/108558872" TargetMode="External"/><Relationship Id="rId748" Type="http://schemas.openxmlformats.org/officeDocument/2006/relationships/hyperlink" Target="http://sewik.pl/accident/108553600" TargetMode="External"/><Relationship Id="rId913" Type="http://schemas.openxmlformats.org/officeDocument/2006/relationships/hyperlink" Target="http://sewik.pl/accident/108532212" TargetMode="External"/><Relationship Id="rId955" Type="http://schemas.openxmlformats.org/officeDocument/2006/relationships/hyperlink" Target="http://sewik.pl/accident/108529985" TargetMode="External"/><Relationship Id="rId42" Type="http://schemas.openxmlformats.org/officeDocument/2006/relationships/hyperlink" Target="http://sewik.pl/accident/108643495" TargetMode="External"/><Relationship Id="rId84" Type="http://schemas.openxmlformats.org/officeDocument/2006/relationships/hyperlink" Target="http://sewik.pl/accident/108640627" TargetMode="External"/><Relationship Id="rId138" Type="http://schemas.openxmlformats.org/officeDocument/2006/relationships/hyperlink" Target="http://sewik.pl/accident/108618430" TargetMode="External"/><Relationship Id="rId345" Type="http://schemas.openxmlformats.org/officeDocument/2006/relationships/hyperlink" Target="http://sewik.pl/accident/108589446" TargetMode="External"/><Relationship Id="rId387" Type="http://schemas.openxmlformats.org/officeDocument/2006/relationships/hyperlink" Target="http://sewik.pl/accident/108584678" TargetMode="External"/><Relationship Id="rId510" Type="http://schemas.openxmlformats.org/officeDocument/2006/relationships/hyperlink" Target="http://sewik.pl/accident/108577024" TargetMode="External"/><Relationship Id="rId552" Type="http://schemas.openxmlformats.org/officeDocument/2006/relationships/hyperlink" Target="http://sewik.pl/accident/108574173" TargetMode="External"/><Relationship Id="rId594" Type="http://schemas.openxmlformats.org/officeDocument/2006/relationships/hyperlink" Target="http://sewik.pl/accident/108570731" TargetMode="External"/><Relationship Id="rId608" Type="http://schemas.openxmlformats.org/officeDocument/2006/relationships/hyperlink" Target="http://sewik.pl/accident/108569409" TargetMode="External"/><Relationship Id="rId815" Type="http://schemas.openxmlformats.org/officeDocument/2006/relationships/hyperlink" Target="http://sewik.pl/accident/108549764" TargetMode="External"/><Relationship Id="rId997" Type="http://schemas.openxmlformats.org/officeDocument/2006/relationships/hyperlink" Target="http://sewik.pl/accident/108526863" TargetMode="External"/><Relationship Id="rId191" Type="http://schemas.openxmlformats.org/officeDocument/2006/relationships/hyperlink" Target="http://sewik.pl/accident/108611423" TargetMode="External"/><Relationship Id="rId205" Type="http://schemas.openxmlformats.org/officeDocument/2006/relationships/hyperlink" Target="http://sewik.pl/accident/108611123" TargetMode="External"/><Relationship Id="rId247" Type="http://schemas.openxmlformats.org/officeDocument/2006/relationships/hyperlink" Target="http://sewik.pl/accident/108605276" TargetMode="External"/><Relationship Id="rId412" Type="http://schemas.openxmlformats.org/officeDocument/2006/relationships/hyperlink" Target="http://sewik.pl/accident/108584105" TargetMode="External"/><Relationship Id="rId857" Type="http://schemas.openxmlformats.org/officeDocument/2006/relationships/hyperlink" Target="http://sewik.pl/accident/108542486" TargetMode="External"/><Relationship Id="rId899" Type="http://schemas.openxmlformats.org/officeDocument/2006/relationships/hyperlink" Target="http://sewik.pl/accident/108533274" TargetMode="External"/><Relationship Id="rId1000" Type="http://schemas.openxmlformats.org/officeDocument/2006/relationships/hyperlink" Target="http://sewik.pl/accident/108523227" TargetMode="External"/><Relationship Id="rId1042" Type="http://schemas.openxmlformats.org/officeDocument/2006/relationships/printerSettings" Target="../printerSettings/printerSettings4.bin"/><Relationship Id="rId107" Type="http://schemas.openxmlformats.org/officeDocument/2006/relationships/hyperlink" Target="http://sewik.pl/accident/108623949" TargetMode="External"/><Relationship Id="rId289" Type="http://schemas.openxmlformats.org/officeDocument/2006/relationships/hyperlink" Target="http://sewik.pl/accident/108600868" TargetMode="External"/><Relationship Id="rId454" Type="http://schemas.openxmlformats.org/officeDocument/2006/relationships/hyperlink" Target="http://sewik.pl/accident/108580959" TargetMode="External"/><Relationship Id="rId496" Type="http://schemas.openxmlformats.org/officeDocument/2006/relationships/hyperlink" Target="http://sewik.pl/accident/108577536" TargetMode="External"/><Relationship Id="rId661" Type="http://schemas.openxmlformats.org/officeDocument/2006/relationships/hyperlink" Target="http://sewik.pl/accident/108563192" TargetMode="External"/><Relationship Id="rId717" Type="http://schemas.openxmlformats.org/officeDocument/2006/relationships/hyperlink" Target="http://sewik.pl/accident/108556019" TargetMode="External"/><Relationship Id="rId759" Type="http://schemas.openxmlformats.org/officeDocument/2006/relationships/hyperlink" Target="http://sewik.pl/accident/108552961" TargetMode="External"/><Relationship Id="rId924" Type="http://schemas.openxmlformats.org/officeDocument/2006/relationships/hyperlink" Target="http://sewik.pl/accident/108531826" TargetMode="External"/><Relationship Id="rId966" Type="http://schemas.openxmlformats.org/officeDocument/2006/relationships/hyperlink" Target="http://sewik.pl/accident/108529169" TargetMode="External"/><Relationship Id="rId11" Type="http://schemas.openxmlformats.org/officeDocument/2006/relationships/hyperlink" Target="http://sewik.pl/accident/108649552" TargetMode="External"/><Relationship Id="rId53" Type="http://schemas.openxmlformats.org/officeDocument/2006/relationships/hyperlink" Target="http://sewik.pl/accident/108642909" TargetMode="External"/><Relationship Id="rId149" Type="http://schemas.openxmlformats.org/officeDocument/2006/relationships/hyperlink" Target="http://sewik.pl/accident/108618034" TargetMode="External"/><Relationship Id="rId314" Type="http://schemas.openxmlformats.org/officeDocument/2006/relationships/hyperlink" Target="http://sewik.pl/accident/108593828" TargetMode="External"/><Relationship Id="rId356" Type="http://schemas.openxmlformats.org/officeDocument/2006/relationships/hyperlink" Target="http://sewik.pl/accident/108588836" TargetMode="External"/><Relationship Id="rId398" Type="http://schemas.openxmlformats.org/officeDocument/2006/relationships/hyperlink" Target="http://sewik.pl/accident/108584350" TargetMode="External"/><Relationship Id="rId521" Type="http://schemas.openxmlformats.org/officeDocument/2006/relationships/hyperlink" Target="http://sewik.pl/accident/108576667" TargetMode="External"/><Relationship Id="rId563" Type="http://schemas.openxmlformats.org/officeDocument/2006/relationships/hyperlink" Target="http://sewik.pl/accident/108573678" TargetMode="External"/><Relationship Id="rId619" Type="http://schemas.openxmlformats.org/officeDocument/2006/relationships/hyperlink" Target="http://sewik.pl/accident/108569134" TargetMode="External"/><Relationship Id="rId770" Type="http://schemas.openxmlformats.org/officeDocument/2006/relationships/hyperlink" Target="http://sewik.pl/accident/108552658" TargetMode="External"/><Relationship Id="rId95" Type="http://schemas.openxmlformats.org/officeDocument/2006/relationships/hyperlink" Target="http://sewik.pl/accident/108624378" TargetMode="External"/><Relationship Id="rId160" Type="http://schemas.openxmlformats.org/officeDocument/2006/relationships/hyperlink" Target="http://sewik.pl/accident/108617459" TargetMode="External"/><Relationship Id="rId216" Type="http://schemas.openxmlformats.org/officeDocument/2006/relationships/hyperlink" Target="http://sewik.pl/accident/108610716" TargetMode="External"/><Relationship Id="rId423" Type="http://schemas.openxmlformats.org/officeDocument/2006/relationships/hyperlink" Target="http://sewik.pl/accident/108582488" TargetMode="External"/><Relationship Id="rId826" Type="http://schemas.openxmlformats.org/officeDocument/2006/relationships/hyperlink" Target="http://sewik.pl/accident/108548480" TargetMode="External"/><Relationship Id="rId868" Type="http://schemas.openxmlformats.org/officeDocument/2006/relationships/hyperlink" Target="http://sewik.pl/accident/108539756" TargetMode="External"/><Relationship Id="rId1011" Type="http://schemas.openxmlformats.org/officeDocument/2006/relationships/hyperlink" Target="http://sewik.pl/accident/109338608" TargetMode="External"/><Relationship Id="rId258" Type="http://schemas.openxmlformats.org/officeDocument/2006/relationships/hyperlink" Target="http://sewik.pl/accident/108604697" TargetMode="External"/><Relationship Id="rId465" Type="http://schemas.openxmlformats.org/officeDocument/2006/relationships/hyperlink" Target="http://sewik.pl/accident/108579876" TargetMode="External"/><Relationship Id="rId630" Type="http://schemas.openxmlformats.org/officeDocument/2006/relationships/hyperlink" Target="http://sewik.pl/accident/108568553" TargetMode="External"/><Relationship Id="rId672" Type="http://schemas.openxmlformats.org/officeDocument/2006/relationships/hyperlink" Target="http://sewik.pl/accident/108562701" TargetMode="External"/><Relationship Id="rId728" Type="http://schemas.openxmlformats.org/officeDocument/2006/relationships/hyperlink" Target="http://sewik.pl/accident/108555778" TargetMode="External"/><Relationship Id="rId935" Type="http://schemas.openxmlformats.org/officeDocument/2006/relationships/hyperlink" Target="http://sewik.pl/accident/108530998" TargetMode="External"/><Relationship Id="rId22" Type="http://schemas.openxmlformats.org/officeDocument/2006/relationships/hyperlink" Target="http://sewik.pl/accident/108646396" TargetMode="External"/><Relationship Id="rId64" Type="http://schemas.openxmlformats.org/officeDocument/2006/relationships/hyperlink" Target="http://sewik.pl/accident/108641254" TargetMode="External"/><Relationship Id="rId118" Type="http://schemas.openxmlformats.org/officeDocument/2006/relationships/hyperlink" Target="http://sewik.pl/accident/108623684" TargetMode="External"/><Relationship Id="rId325" Type="http://schemas.openxmlformats.org/officeDocument/2006/relationships/hyperlink" Target="http://sewik.pl/accident/108591140" TargetMode="External"/><Relationship Id="rId367" Type="http://schemas.openxmlformats.org/officeDocument/2006/relationships/hyperlink" Target="http://sewik.pl/accident/108586408" TargetMode="External"/><Relationship Id="rId532" Type="http://schemas.openxmlformats.org/officeDocument/2006/relationships/hyperlink" Target="http://sewik.pl/accident/108575673" TargetMode="External"/><Relationship Id="rId574" Type="http://schemas.openxmlformats.org/officeDocument/2006/relationships/hyperlink" Target="http://sewik.pl/accident/108572820" TargetMode="External"/><Relationship Id="rId977" Type="http://schemas.openxmlformats.org/officeDocument/2006/relationships/hyperlink" Target="http://sewik.pl/accident/108528626" TargetMode="External"/><Relationship Id="rId171" Type="http://schemas.openxmlformats.org/officeDocument/2006/relationships/hyperlink" Target="http://sewik.pl/accident/108612933" TargetMode="External"/><Relationship Id="rId227" Type="http://schemas.openxmlformats.org/officeDocument/2006/relationships/hyperlink" Target="http://sewik.pl/accident/108610445" TargetMode="External"/><Relationship Id="rId781" Type="http://schemas.openxmlformats.org/officeDocument/2006/relationships/hyperlink" Target="http://sewik.pl/accident/108551945" TargetMode="External"/><Relationship Id="rId837" Type="http://schemas.openxmlformats.org/officeDocument/2006/relationships/hyperlink" Target="http://sewik.pl/accident/108546562" TargetMode="External"/><Relationship Id="rId879" Type="http://schemas.openxmlformats.org/officeDocument/2006/relationships/hyperlink" Target="http://sewik.pl/accident/108536463" TargetMode="External"/><Relationship Id="rId1022" Type="http://schemas.openxmlformats.org/officeDocument/2006/relationships/hyperlink" Target="http://sewik.pl/accident/108693448" TargetMode="External"/><Relationship Id="rId269" Type="http://schemas.openxmlformats.org/officeDocument/2006/relationships/hyperlink" Target="http://sewik.pl/accident/108602196" TargetMode="External"/><Relationship Id="rId434" Type="http://schemas.openxmlformats.org/officeDocument/2006/relationships/hyperlink" Target="http://sewik.pl/accident/108582059" TargetMode="External"/><Relationship Id="rId476" Type="http://schemas.openxmlformats.org/officeDocument/2006/relationships/hyperlink" Target="http://sewik.pl/accident/108579010" TargetMode="External"/><Relationship Id="rId641" Type="http://schemas.openxmlformats.org/officeDocument/2006/relationships/hyperlink" Target="http://sewik.pl/accident/108567587" TargetMode="External"/><Relationship Id="rId683" Type="http://schemas.openxmlformats.org/officeDocument/2006/relationships/hyperlink" Target="http://sewik.pl/accident/108559715" TargetMode="External"/><Relationship Id="rId739" Type="http://schemas.openxmlformats.org/officeDocument/2006/relationships/hyperlink" Target="http://sewik.pl/accident/108554046" TargetMode="External"/><Relationship Id="rId890" Type="http://schemas.openxmlformats.org/officeDocument/2006/relationships/hyperlink" Target="http://sewik.pl/accident/108535447" TargetMode="External"/><Relationship Id="rId904" Type="http://schemas.openxmlformats.org/officeDocument/2006/relationships/hyperlink" Target="http://sewik.pl/accident/108532939" TargetMode="External"/><Relationship Id="rId33" Type="http://schemas.openxmlformats.org/officeDocument/2006/relationships/hyperlink" Target="http://sewik.pl/accident/108645302" TargetMode="External"/><Relationship Id="rId129" Type="http://schemas.openxmlformats.org/officeDocument/2006/relationships/hyperlink" Target="http://sewik.pl/accident/108622452" TargetMode="External"/><Relationship Id="rId280" Type="http://schemas.openxmlformats.org/officeDocument/2006/relationships/hyperlink" Target="http://sewik.pl/accident/108601979" TargetMode="External"/><Relationship Id="rId336" Type="http://schemas.openxmlformats.org/officeDocument/2006/relationships/hyperlink" Target="http://sewik.pl/accident/108590999" TargetMode="External"/><Relationship Id="rId501" Type="http://schemas.openxmlformats.org/officeDocument/2006/relationships/hyperlink" Target="http://sewik.pl/accident/108577254" TargetMode="External"/><Relationship Id="rId543" Type="http://schemas.openxmlformats.org/officeDocument/2006/relationships/hyperlink" Target="http://sewik.pl/accident/108574775" TargetMode="External"/><Relationship Id="rId946" Type="http://schemas.openxmlformats.org/officeDocument/2006/relationships/hyperlink" Target="http://sewik.pl/accident/108530665" TargetMode="External"/><Relationship Id="rId988" Type="http://schemas.openxmlformats.org/officeDocument/2006/relationships/hyperlink" Target="http://sewik.pl/accident/108527858" TargetMode="External"/><Relationship Id="rId75" Type="http://schemas.openxmlformats.org/officeDocument/2006/relationships/hyperlink" Target="http://sewik.pl/accident/108640874" TargetMode="External"/><Relationship Id="rId140" Type="http://schemas.openxmlformats.org/officeDocument/2006/relationships/hyperlink" Target="http://sewik.pl/accident/108618428" TargetMode="External"/><Relationship Id="rId182" Type="http://schemas.openxmlformats.org/officeDocument/2006/relationships/hyperlink" Target="http://sewik.pl/accident/108612680" TargetMode="External"/><Relationship Id="rId378" Type="http://schemas.openxmlformats.org/officeDocument/2006/relationships/hyperlink" Target="http://sewik.pl/accident/108585578" TargetMode="External"/><Relationship Id="rId403" Type="http://schemas.openxmlformats.org/officeDocument/2006/relationships/hyperlink" Target="http://sewik.pl/accident/108584340" TargetMode="External"/><Relationship Id="rId585" Type="http://schemas.openxmlformats.org/officeDocument/2006/relationships/hyperlink" Target="http://sewik.pl/accident/108571273" TargetMode="External"/><Relationship Id="rId750" Type="http://schemas.openxmlformats.org/officeDocument/2006/relationships/hyperlink" Target="http://sewik.pl/accident/108553560" TargetMode="External"/><Relationship Id="rId792" Type="http://schemas.openxmlformats.org/officeDocument/2006/relationships/hyperlink" Target="http://sewik.pl/accident/108551644" TargetMode="External"/><Relationship Id="rId806" Type="http://schemas.openxmlformats.org/officeDocument/2006/relationships/hyperlink" Target="http://sewik.pl/accident/108550119" TargetMode="External"/><Relationship Id="rId848" Type="http://schemas.openxmlformats.org/officeDocument/2006/relationships/hyperlink" Target="http://sewik.pl/accident/108544592" TargetMode="External"/><Relationship Id="rId1033" Type="http://schemas.openxmlformats.org/officeDocument/2006/relationships/hyperlink" Target="http://sewik.pl/accident/108752341" TargetMode="External"/><Relationship Id="rId6" Type="http://schemas.openxmlformats.org/officeDocument/2006/relationships/hyperlink" Target="http://sewik.pl/accident/108651289" TargetMode="External"/><Relationship Id="rId238" Type="http://schemas.openxmlformats.org/officeDocument/2006/relationships/hyperlink" Target="http://sewik.pl/accident/108608489" TargetMode="External"/><Relationship Id="rId445" Type="http://schemas.openxmlformats.org/officeDocument/2006/relationships/hyperlink" Target="http://sewik.pl/accident/108581451" TargetMode="External"/><Relationship Id="rId487" Type="http://schemas.openxmlformats.org/officeDocument/2006/relationships/hyperlink" Target="http://sewik.pl/accident/108577897" TargetMode="External"/><Relationship Id="rId610" Type="http://schemas.openxmlformats.org/officeDocument/2006/relationships/hyperlink" Target="http://sewik.pl/accident/108569401" TargetMode="External"/><Relationship Id="rId652" Type="http://schemas.openxmlformats.org/officeDocument/2006/relationships/hyperlink" Target="http://sewik.pl/accident/108565812" TargetMode="External"/><Relationship Id="rId694" Type="http://schemas.openxmlformats.org/officeDocument/2006/relationships/hyperlink" Target="http://sewik.pl/accident/108559389" TargetMode="External"/><Relationship Id="rId708" Type="http://schemas.openxmlformats.org/officeDocument/2006/relationships/hyperlink" Target="http://sewik.pl/accident/108558625" TargetMode="External"/><Relationship Id="rId915" Type="http://schemas.openxmlformats.org/officeDocument/2006/relationships/hyperlink" Target="http://sewik.pl/accident/108532084" TargetMode="External"/><Relationship Id="rId291" Type="http://schemas.openxmlformats.org/officeDocument/2006/relationships/hyperlink" Target="http://sewik.pl/accident/108600794" TargetMode="External"/><Relationship Id="rId305" Type="http://schemas.openxmlformats.org/officeDocument/2006/relationships/hyperlink" Target="http://sewik.pl/accident/108597453" TargetMode="External"/><Relationship Id="rId347" Type="http://schemas.openxmlformats.org/officeDocument/2006/relationships/hyperlink" Target="http://sewik.pl/accident/108589443" TargetMode="External"/><Relationship Id="rId512" Type="http://schemas.openxmlformats.org/officeDocument/2006/relationships/hyperlink" Target="http://sewik.pl/accident/108577022" TargetMode="External"/><Relationship Id="rId957" Type="http://schemas.openxmlformats.org/officeDocument/2006/relationships/hyperlink" Target="http://sewik.pl/accident/108529841" TargetMode="External"/><Relationship Id="rId999" Type="http://schemas.openxmlformats.org/officeDocument/2006/relationships/hyperlink" Target="http://sewik.pl/accident/108526505" TargetMode="External"/><Relationship Id="rId44" Type="http://schemas.openxmlformats.org/officeDocument/2006/relationships/hyperlink" Target="http://sewik.pl/accident/108643491" TargetMode="External"/><Relationship Id="rId86" Type="http://schemas.openxmlformats.org/officeDocument/2006/relationships/hyperlink" Target="http://sewik.pl/accident/108640559" TargetMode="External"/><Relationship Id="rId151" Type="http://schemas.openxmlformats.org/officeDocument/2006/relationships/hyperlink" Target="http://sewik.pl/accident/108617970" TargetMode="External"/><Relationship Id="rId389" Type="http://schemas.openxmlformats.org/officeDocument/2006/relationships/hyperlink" Target="http://sewik.pl/accident/108584639" TargetMode="External"/><Relationship Id="rId554" Type="http://schemas.openxmlformats.org/officeDocument/2006/relationships/hyperlink" Target="http://sewik.pl/accident/108573918" TargetMode="External"/><Relationship Id="rId596" Type="http://schemas.openxmlformats.org/officeDocument/2006/relationships/hyperlink" Target="http://sewik.pl/accident/108570618" TargetMode="External"/><Relationship Id="rId761" Type="http://schemas.openxmlformats.org/officeDocument/2006/relationships/hyperlink" Target="http://sewik.pl/accident/108552891" TargetMode="External"/><Relationship Id="rId817" Type="http://schemas.openxmlformats.org/officeDocument/2006/relationships/hyperlink" Target="http://sewik.pl/accident/108549739" TargetMode="External"/><Relationship Id="rId859" Type="http://schemas.openxmlformats.org/officeDocument/2006/relationships/hyperlink" Target="http://sewik.pl/accident/108540049" TargetMode="External"/><Relationship Id="rId1002" Type="http://schemas.openxmlformats.org/officeDocument/2006/relationships/hyperlink" Target="http://sewik.pl/accident/108661807" TargetMode="External"/><Relationship Id="rId193" Type="http://schemas.openxmlformats.org/officeDocument/2006/relationships/hyperlink" Target="http://sewik.pl/accident/108611419" TargetMode="External"/><Relationship Id="rId207" Type="http://schemas.openxmlformats.org/officeDocument/2006/relationships/hyperlink" Target="http://sewik.pl/accident/108611029" TargetMode="External"/><Relationship Id="rId249" Type="http://schemas.openxmlformats.org/officeDocument/2006/relationships/hyperlink" Target="http://sewik.pl/accident/108605207" TargetMode="External"/><Relationship Id="rId414" Type="http://schemas.openxmlformats.org/officeDocument/2006/relationships/hyperlink" Target="http://sewik.pl/accident/108584091" TargetMode="External"/><Relationship Id="rId456" Type="http://schemas.openxmlformats.org/officeDocument/2006/relationships/hyperlink" Target="http://sewik.pl/accident/108580872" TargetMode="External"/><Relationship Id="rId498" Type="http://schemas.openxmlformats.org/officeDocument/2006/relationships/hyperlink" Target="http://sewik.pl/accident/108577375" TargetMode="External"/><Relationship Id="rId621" Type="http://schemas.openxmlformats.org/officeDocument/2006/relationships/hyperlink" Target="http://sewik.pl/accident/108569078" TargetMode="External"/><Relationship Id="rId663" Type="http://schemas.openxmlformats.org/officeDocument/2006/relationships/hyperlink" Target="http://sewik.pl/accident/108563188" TargetMode="External"/><Relationship Id="rId870" Type="http://schemas.openxmlformats.org/officeDocument/2006/relationships/hyperlink" Target="http://sewik.pl/accident/108539743" TargetMode="External"/><Relationship Id="rId13" Type="http://schemas.openxmlformats.org/officeDocument/2006/relationships/hyperlink" Target="http://sewik.pl/accident/108646554" TargetMode="External"/><Relationship Id="rId109" Type="http://schemas.openxmlformats.org/officeDocument/2006/relationships/hyperlink" Target="http://sewik.pl/accident/108623943" TargetMode="External"/><Relationship Id="rId260" Type="http://schemas.openxmlformats.org/officeDocument/2006/relationships/hyperlink" Target="http://sewik.pl/accident/108604560" TargetMode="External"/><Relationship Id="rId316" Type="http://schemas.openxmlformats.org/officeDocument/2006/relationships/hyperlink" Target="http://sewik.pl/accident/108593663" TargetMode="External"/><Relationship Id="rId523" Type="http://schemas.openxmlformats.org/officeDocument/2006/relationships/hyperlink" Target="http://sewik.pl/accident/108576584" TargetMode="External"/><Relationship Id="rId719" Type="http://schemas.openxmlformats.org/officeDocument/2006/relationships/hyperlink" Target="http://sewik.pl/accident/108555911" TargetMode="External"/><Relationship Id="rId926" Type="http://schemas.openxmlformats.org/officeDocument/2006/relationships/hyperlink" Target="http://sewik.pl/accident/108531660" TargetMode="External"/><Relationship Id="rId968" Type="http://schemas.openxmlformats.org/officeDocument/2006/relationships/hyperlink" Target="http://sewik.pl/accident/108529046" TargetMode="External"/><Relationship Id="rId55" Type="http://schemas.openxmlformats.org/officeDocument/2006/relationships/hyperlink" Target="http://sewik.pl/accident/108642906" TargetMode="External"/><Relationship Id="rId97" Type="http://schemas.openxmlformats.org/officeDocument/2006/relationships/hyperlink" Target="http://sewik.pl/accident/108624367" TargetMode="External"/><Relationship Id="rId120" Type="http://schemas.openxmlformats.org/officeDocument/2006/relationships/hyperlink" Target="http://sewik.pl/accident/108623668" TargetMode="External"/><Relationship Id="rId358" Type="http://schemas.openxmlformats.org/officeDocument/2006/relationships/hyperlink" Target="http://sewik.pl/accident/108588832" TargetMode="External"/><Relationship Id="rId565" Type="http://schemas.openxmlformats.org/officeDocument/2006/relationships/hyperlink" Target="http://sewik.pl/accident/108573495" TargetMode="External"/><Relationship Id="rId730" Type="http://schemas.openxmlformats.org/officeDocument/2006/relationships/hyperlink" Target="http://sewik.pl/accident/108555772" TargetMode="External"/><Relationship Id="rId772" Type="http://schemas.openxmlformats.org/officeDocument/2006/relationships/hyperlink" Target="http://sewik.pl/accident/108552634" TargetMode="External"/><Relationship Id="rId828" Type="http://schemas.openxmlformats.org/officeDocument/2006/relationships/hyperlink" Target="http://sewik.pl/accident/108548478" TargetMode="External"/><Relationship Id="rId1013" Type="http://schemas.openxmlformats.org/officeDocument/2006/relationships/hyperlink" Target="http://sewik.pl/accident/108662534" TargetMode="External"/><Relationship Id="rId162" Type="http://schemas.openxmlformats.org/officeDocument/2006/relationships/hyperlink" Target="http://sewik.pl/accident/108613487" TargetMode="External"/><Relationship Id="rId218" Type="http://schemas.openxmlformats.org/officeDocument/2006/relationships/hyperlink" Target="http://sewik.pl/accident/108610708" TargetMode="External"/><Relationship Id="rId425" Type="http://schemas.openxmlformats.org/officeDocument/2006/relationships/hyperlink" Target="http://sewik.pl/accident/108582270" TargetMode="External"/><Relationship Id="rId467" Type="http://schemas.openxmlformats.org/officeDocument/2006/relationships/hyperlink" Target="http://sewik.pl/accident/108579772" TargetMode="External"/><Relationship Id="rId632" Type="http://schemas.openxmlformats.org/officeDocument/2006/relationships/hyperlink" Target="http://sewik.pl/accident/108568478" TargetMode="External"/><Relationship Id="rId271" Type="http://schemas.openxmlformats.org/officeDocument/2006/relationships/hyperlink" Target="http://sewik.pl/accident/108602155" TargetMode="External"/><Relationship Id="rId674" Type="http://schemas.openxmlformats.org/officeDocument/2006/relationships/hyperlink" Target="http://sewik.pl/accident/108562641" TargetMode="External"/><Relationship Id="rId881" Type="http://schemas.openxmlformats.org/officeDocument/2006/relationships/hyperlink" Target="http://sewik.pl/accident/108536000" TargetMode="External"/><Relationship Id="rId937" Type="http://schemas.openxmlformats.org/officeDocument/2006/relationships/hyperlink" Target="http://sewik.pl/accident/108530835" TargetMode="External"/><Relationship Id="rId979" Type="http://schemas.openxmlformats.org/officeDocument/2006/relationships/hyperlink" Target="http://sewik.pl/accident/108528573" TargetMode="External"/><Relationship Id="rId24" Type="http://schemas.openxmlformats.org/officeDocument/2006/relationships/hyperlink" Target="http://sewik.pl/accident/108646393" TargetMode="External"/><Relationship Id="rId66" Type="http://schemas.openxmlformats.org/officeDocument/2006/relationships/hyperlink" Target="http://sewik.pl/accident/108641111" TargetMode="External"/><Relationship Id="rId131" Type="http://schemas.openxmlformats.org/officeDocument/2006/relationships/hyperlink" Target="http://sewik.pl/accident/108620466" TargetMode="External"/><Relationship Id="rId327" Type="http://schemas.openxmlformats.org/officeDocument/2006/relationships/hyperlink" Target="http://sewik.pl/accident/108591083" TargetMode="External"/><Relationship Id="rId369" Type="http://schemas.openxmlformats.org/officeDocument/2006/relationships/hyperlink" Target="http://sewik.pl/accident/108586359" TargetMode="External"/><Relationship Id="rId534" Type="http://schemas.openxmlformats.org/officeDocument/2006/relationships/hyperlink" Target="http://sewik.pl/accident/108575619" TargetMode="External"/><Relationship Id="rId576" Type="http://schemas.openxmlformats.org/officeDocument/2006/relationships/hyperlink" Target="http://sewik.pl/accident/108572701" TargetMode="External"/><Relationship Id="rId741" Type="http://schemas.openxmlformats.org/officeDocument/2006/relationships/hyperlink" Target="http://sewik.pl/accident/108554017" TargetMode="External"/><Relationship Id="rId783" Type="http://schemas.openxmlformats.org/officeDocument/2006/relationships/hyperlink" Target="http://sewik.pl/accident/108551942" TargetMode="External"/><Relationship Id="rId839" Type="http://schemas.openxmlformats.org/officeDocument/2006/relationships/hyperlink" Target="http://sewik.pl/accident/108545496" TargetMode="External"/><Relationship Id="rId990" Type="http://schemas.openxmlformats.org/officeDocument/2006/relationships/hyperlink" Target="http://sewik.pl/accident/108527856" TargetMode="External"/><Relationship Id="rId173" Type="http://schemas.openxmlformats.org/officeDocument/2006/relationships/hyperlink" Target="http://sewik.pl/accident/108612900" TargetMode="External"/><Relationship Id="rId229" Type="http://schemas.openxmlformats.org/officeDocument/2006/relationships/hyperlink" Target="http://sewik.pl/accident/108609492" TargetMode="External"/><Relationship Id="rId380" Type="http://schemas.openxmlformats.org/officeDocument/2006/relationships/hyperlink" Target="http://sewik.pl/accident/108585532" TargetMode="External"/><Relationship Id="rId436" Type="http://schemas.openxmlformats.org/officeDocument/2006/relationships/hyperlink" Target="http://sewik.pl/accident/108581943" TargetMode="External"/><Relationship Id="rId601" Type="http://schemas.openxmlformats.org/officeDocument/2006/relationships/hyperlink" Target="http://sewik.pl/accident/108570485" TargetMode="External"/><Relationship Id="rId643" Type="http://schemas.openxmlformats.org/officeDocument/2006/relationships/hyperlink" Target="http://sewik.pl/accident/108566245" TargetMode="External"/><Relationship Id="rId1024" Type="http://schemas.openxmlformats.org/officeDocument/2006/relationships/hyperlink" Target="http://sewik.pl/accident/108712054" TargetMode="External"/><Relationship Id="rId240" Type="http://schemas.openxmlformats.org/officeDocument/2006/relationships/hyperlink" Target="http://sewik.pl/accident/108606451" TargetMode="External"/><Relationship Id="rId478" Type="http://schemas.openxmlformats.org/officeDocument/2006/relationships/hyperlink" Target="http://sewik.pl/accident/108579001" TargetMode="External"/><Relationship Id="rId685" Type="http://schemas.openxmlformats.org/officeDocument/2006/relationships/hyperlink" Target="http://sewik.pl/accident/108559695" TargetMode="External"/><Relationship Id="rId850" Type="http://schemas.openxmlformats.org/officeDocument/2006/relationships/hyperlink" Target="http://sewik.pl/accident/108544560" TargetMode="External"/><Relationship Id="rId892" Type="http://schemas.openxmlformats.org/officeDocument/2006/relationships/hyperlink" Target="http://sewik.pl/accident/108533489" TargetMode="External"/><Relationship Id="rId906" Type="http://schemas.openxmlformats.org/officeDocument/2006/relationships/hyperlink" Target="http://sewik.pl/accident/108532800" TargetMode="External"/><Relationship Id="rId948" Type="http://schemas.openxmlformats.org/officeDocument/2006/relationships/hyperlink" Target="http://sewik.pl/accident/108530663" TargetMode="External"/><Relationship Id="rId35" Type="http://schemas.openxmlformats.org/officeDocument/2006/relationships/hyperlink" Target="http://sewik.pl/accident/108645229" TargetMode="External"/><Relationship Id="rId77" Type="http://schemas.openxmlformats.org/officeDocument/2006/relationships/hyperlink" Target="http://sewik.pl/accident/108640723" TargetMode="External"/><Relationship Id="rId100" Type="http://schemas.openxmlformats.org/officeDocument/2006/relationships/hyperlink" Target="http://sewik.pl/accident/108624268" TargetMode="External"/><Relationship Id="rId282" Type="http://schemas.openxmlformats.org/officeDocument/2006/relationships/hyperlink" Target="http://sewik.pl/accident/108601975" TargetMode="External"/><Relationship Id="rId338" Type="http://schemas.openxmlformats.org/officeDocument/2006/relationships/hyperlink" Target="http://sewik.pl/accident/108590996" TargetMode="External"/><Relationship Id="rId503" Type="http://schemas.openxmlformats.org/officeDocument/2006/relationships/hyperlink" Target="http://sewik.pl/accident/108577223" TargetMode="External"/><Relationship Id="rId545" Type="http://schemas.openxmlformats.org/officeDocument/2006/relationships/hyperlink" Target="http://sewik.pl/accident/108574319" TargetMode="External"/><Relationship Id="rId587" Type="http://schemas.openxmlformats.org/officeDocument/2006/relationships/hyperlink" Target="http://sewik.pl/accident/108571189" TargetMode="External"/><Relationship Id="rId710" Type="http://schemas.openxmlformats.org/officeDocument/2006/relationships/hyperlink" Target="http://sewik.pl/accident/108558584" TargetMode="External"/><Relationship Id="rId752" Type="http://schemas.openxmlformats.org/officeDocument/2006/relationships/hyperlink" Target="http://sewik.pl/accident/108553342" TargetMode="External"/><Relationship Id="rId808" Type="http://schemas.openxmlformats.org/officeDocument/2006/relationships/hyperlink" Target="http://sewik.pl/accident/108549953" TargetMode="External"/><Relationship Id="rId8" Type="http://schemas.openxmlformats.org/officeDocument/2006/relationships/hyperlink" Target="http://sewik.pl/accident/108651271" TargetMode="External"/><Relationship Id="rId142" Type="http://schemas.openxmlformats.org/officeDocument/2006/relationships/hyperlink" Target="http://sewik.pl/accident/108618422" TargetMode="External"/><Relationship Id="rId184" Type="http://schemas.openxmlformats.org/officeDocument/2006/relationships/hyperlink" Target="http://sewik.pl/accident/108612500" TargetMode="External"/><Relationship Id="rId391" Type="http://schemas.openxmlformats.org/officeDocument/2006/relationships/hyperlink" Target="http://sewik.pl/accident/108584621" TargetMode="External"/><Relationship Id="rId405" Type="http://schemas.openxmlformats.org/officeDocument/2006/relationships/hyperlink" Target="http://sewik.pl/accident/108584338" TargetMode="External"/><Relationship Id="rId447" Type="http://schemas.openxmlformats.org/officeDocument/2006/relationships/hyperlink" Target="http://sewik.pl/accident/108581366" TargetMode="External"/><Relationship Id="rId612" Type="http://schemas.openxmlformats.org/officeDocument/2006/relationships/hyperlink" Target="http://sewik.pl/accident/108569240" TargetMode="External"/><Relationship Id="rId794" Type="http://schemas.openxmlformats.org/officeDocument/2006/relationships/hyperlink" Target="http://sewik.pl/accident/108551503" TargetMode="External"/><Relationship Id="rId1035" Type="http://schemas.openxmlformats.org/officeDocument/2006/relationships/hyperlink" Target="http://sewik.pl/accident/108782713" TargetMode="External"/><Relationship Id="rId251" Type="http://schemas.openxmlformats.org/officeDocument/2006/relationships/hyperlink" Target="http://sewik.pl/accident/108605049" TargetMode="External"/><Relationship Id="rId489" Type="http://schemas.openxmlformats.org/officeDocument/2006/relationships/hyperlink" Target="http://sewik.pl/accident/108577807" TargetMode="External"/><Relationship Id="rId654" Type="http://schemas.openxmlformats.org/officeDocument/2006/relationships/hyperlink" Target="http://sewik.pl/accident/108565590" TargetMode="External"/><Relationship Id="rId696" Type="http://schemas.openxmlformats.org/officeDocument/2006/relationships/hyperlink" Target="http://sewik.pl/accident/108559157" TargetMode="External"/><Relationship Id="rId861" Type="http://schemas.openxmlformats.org/officeDocument/2006/relationships/hyperlink" Target="http://sewik.pl/accident/108540009" TargetMode="External"/><Relationship Id="rId917" Type="http://schemas.openxmlformats.org/officeDocument/2006/relationships/hyperlink" Target="http://sewik.pl/accident/108531857" TargetMode="External"/><Relationship Id="rId959" Type="http://schemas.openxmlformats.org/officeDocument/2006/relationships/hyperlink" Target="http://sewik.pl/accident/108529832" TargetMode="External"/><Relationship Id="rId46" Type="http://schemas.openxmlformats.org/officeDocument/2006/relationships/hyperlink" Target="http://sewik.pl/accident/108643483" TargetMode="External"/><Relationship Id="rId293" Type="http://schemas.openxmlformats.org/officeDocument/2006/relationships/hyperlink" Target="http://sewik.pl/accident/108600788" TargetMode="External"/><Relationship Id="rId307" Type="http://schemas.openxmlformats.org/officeDocument/2006/relationships/hyperlink" Target="http://sewik.pl/accident/108597450" TargetMode="External"/><Relationship Id="rId349" Type="http://schemas.openxmlformats.org/officeDocument/2006/relationships/hyperlink" Target="http://sewik.pl/accident/108588920" TargetMode="External"/><Relationship Id="rId514" Type="http://schemas.openxmlformats.org/officeDocument/2006/relationships/hyperlink" Target="http://sewik.pl/accident/108577019" TargetMode="External"/><Relationship Id="rId556" Type="http://schemas.openxmlformats.org/officeDocument/2006/relationships/hyperlink" Target="http://sewik.pl/accident/108573767" TargetMode="External"/><Relationship Id="rId721" Type="http://schemas.openxmlformats.org/officeDocument/2006/relationships/hyperlink" Target="http://sewik.pl/accident/108555904" TargetMode="External"/><Relationship Id="rId763" Type="http://schemas.openxmlformats.org/officeDocument/2006/relationships/hyperlink" Target="http://sewik.pl/accident/108552812" TargetMode="External"/><Relationship Id="rId88" Type="http://schemas.openxmlformats.org/officeDocument/2006/relationships/hyperlink" Target="http://sewik.pl/accident/108640533" TargetMode="External"/><Relationship Id="rId111" Type="http://schemas.openxmlformats.org/officeDocument/2006/relationships/hyperlink" Target="http://sewik.pl/accident/108623937" TargetMode="External"/><Relationship Id="rId153" Type="http://schemas.openxmlformats.org/officeDocument/2006/relationships/hyperlink" Target="http://sewik.pl/accident/108617966" TargetMode="External"/><Relationship Id="rId195" Type="http://schemas.openxmlformats.org/officeDocument/2006/relationships/hyperlink" Target="http://sewik.pl/accident/108611414" TargetMode="External"/><Relationship Id="rId209" Type="http://schemas.openxmlformats.org/officeDocument/2006/relationships/hyperlink" Target="http://sewik.pl/accident/108610994" TargetMode="External"/><Relationship Id="rId360" Type="http://schemas.openxmlformats.org/officeDocument/2006/relationships/hyperlink" Target="http://sewik.pl/accident/108588640" TargetMode="External"/><Relationship Id="rId416" Type="http://schemas.openxmlformats.org/officeDocument/2006/relationships/hyperlink" Target="http://sewik.pl/accident/108583924" TargetMode="External"/><Relationship Id="rId598" Type="http://schemas.openxmlformats.org/officeDocument/2006/relationships/hyperlink" Target="http://sewik.pl/accident/108570543" TargetMode="External"/><Relationship Id="rId819" Type="http://schemas.openxmlformats.org/officeDocument/2006/relationships/hyperlink" Target="http://sewik.pl/accident/108549453" TargetMode="External"/><Relationship Id="rId970" Type="http://schemas.openxmlformats.org/officeDocument/2006/relationships/hyperlink" Target="http://sewik.pl/accident/108528792" TargetMode="External"/><Relationship Id="rId1004" Type="http://schemas.openxmlformats.org/officeDocument/2006/relationships/hyperlink" Target="http://sewik.pl/accident/108671280" TargetMode="External"/><Relationship Id="rId220" Type="http://schemas.openxmlformats.org/officeDocument/2006/relationships/hyperlink" Target="http://sewik.pl/accident/108610676" TargetMode="External"/><Relationship Id="rId458" Type="http://schemas.openxmlformats.org/officeDocument/2006/relationships/hyperlink" Target="http://sewik.pl/accident/108580869" TargetMode="External"/><Relationship Id="rId623" Type="http://schemas.openxmlformats.org/officeDocument/2006/relationships/hyperlink" Target="http://sewik.pl/accident/108568788" TargetMode="External"/><Relationship Id="rId665" Type="http://schemas.openxmlformats.org/officeDocument/2006/relationships/hyperlink" Target="http://sewik.pl/accident/108563030" TargetMode="External"/><Relationship Id="rId830" Type="http://schemas.openxmlformats.org/officeDocument/2006/relationships/hyperlink" Target="http://sewik.pl/accident/108547940" TargetMode="External"/><Relationship Id="rId872" Type="http://schemas.openxmlformats.org/officeDocument/2006/relationships/hyperlink" Target="http://sewik.pl/accident/108539738" TargetMode="External"/><Relationship Id="rId928" Type="http://schemas.openxmlformats.org/officeDocument/2006/relationships/hyperlink" Target="http://sewik.pl/accident/108531380" TargetMode="External"/><Relationship Id="rId15" Type="http://schemas.openxmlformats.org/officeDocument/2006/relationships/hyperlink" Target="http://sewik.pl/accident/108646549" TargetMode="External"/><Relationship Id="rId57" Type="http://schemas.openxmlformats.org/officeDocument/2006/relationships/hyperlink" Target="http://sewik.pl/accident/108642903" TargetMode="External"/><Relationship Id="rId262" Type="http://schemas.openxmlformats.org/officeDocument/2006/relationships/hyperlink" Target="http://sewik.pl/accident/108604544" TargetMode="External"/><Relationship Id="rId318" Type="http://schemas.openxmlformats.org/officeDocument/2006/relationships/hyperlink" Target="http://sewik.pl/accident/108593652" TargetMode="External"/><Relationship Id="rId525" Type="http://schemas.openxmlformats.org/officeDocument/2006/relationships/hyperlink" Target="http://sewik.pl/accident/108576471" TargetMode="External"/><Relationship Id="rId567" Type="http://schemas.openxmlformats.org/officeDocument/2006/relationships/hyperlink" Target="http://sewik.pl/accident/108572943" TargetMode="External"/><Relationship Id="rId732" Type="http://schemas.openxmlformats.org/officeDocument/2006/relationships/hyperlink" Target="http://sewik.pl/accident/108555770" TargetMode="External"/><Relationship Id="rId99" Type="http://schemas.openxmlformats.org/officeDocument/2006/relationships/hyperlink" Target="http://sewik.pl/accident/108624340" TargetMode="External"/><Relationship Id="rId122" Type="http://schemas.openxmlformats.org/officeDocument/2006/relationships/hyperlink" Target="http://sewik.pl/accident/108623626" TargetMode="External"/><Relationship Id="rId164" Type="http://schemas.openxmlformats.org/officeDocument/2006/relationships/hyperlink" Target="http://sewik.pl/accident/108613338" TargetMode="External"/><Relationship Id="rId371" Type="http://schemas.openxmlformats.org/officeDocument/2006/relationships/hyperlink" Target="http://sewik.pl/accident/108586261" TargetMode="External"/><Relationship Id="rId774" Type="http://schemas.openxmlformats.org/officeDocument/2006/relationships/hyperlink" Target="http://sewik.pl/accident/108552544" TargetMode="External"/><Relationship Id="rId981" Type="http://schemas.openxmlformats.org/officeDocument/2006/relationships/hyperlink" Target="http://sewik.pl/accident/108528388" TargetMode="External"/><Relationship Id="rId1015" Type="http://schemas.openxmlformats.org/officeDocument/2006/relationships/hyperlink" Target="http://sewik.pl/accident/108668321" TargetMode="External"/><Relationship Id="rId427" Type="http://schemas.openxmlformats.org/officeDocument/2006/relationships/hyperlink" Target="http://sewik.pl/accident/108582227" TargetMode="External"/><Relationship Id="rId469" Type="http://schemas.openxmlformats.org/officeDocument/2006/relationships/hyperlink" Target="http://sewik.pl/accident/108579697" TargetMode="External"/><Relationship Id="rId634" Type="http://schemas.openxmlformats.org/officeDocument/2006/relationships/hyperlink" Target="http://sewik.pl/accident/108567764" TargetMode="External"/><Relationship Id="rId676" Type="http://schemas.openxmlformats.org/officeDocument/2006/relationships/hyperlink" Target="http://sewik.pl/accident/108562548" TargetMode="External"/><Relationship Id="rId841" Type="http://schemas.openxmlformats.org/officeDocument/2006/relationships/hyperlink" Target="http://sewik.pl/accident/108545470" TargetMode="External"/><Relationship Id="rId883" Type="http://schemas.openxmlformats.org/officeDocument/2006/relationships/hyperlink" Target="http://sewik.pl/accident/108535878" TargetMode="External"/><Relationship Id="rId26" Type="http://schemas.openxmlformats.org/officeDocument/2006/relationships/hyperlink" Target="http://sewik.pl/accident/108646380" TargetMode="External"/><Relationship Id="rId231" Type="http://schemas.openxmlformats.org/officeDocument/2006/relationships/hyperlink" Target="http://sewik.pl/accident/108609475" TargetMode="External"/><Relationship Id="rId273" Type="http://schemas.openxmlformats.org/officeDocument/2006/relationships/hyperlink" Target="http://sewik.pl/accident/108602143" TargetMode="External"/><Relationship Id="rId329" Type="http://schemas.openxmlformats.org/officeDocument/2006/relationships/hyperlink" Target="http://sewik.pl/accident/108591017" TargetMode="External"/><Relationship Id="rId480" Type="http://schemas.openxmlformats.org/officeDocument/2006/relationships/hyperlink" Target="http://sewik.pl/accident/108578570" TargetMode="External"/><Relationship Id="rId536" Type="http://schemas.openxmlformats.org/officeDocument/2006/relationships/hyperlink" Target="http://sewik.pl/accident/108575426" TargetMode="External"/><Relationship Id="rId701" Type="http://schemas.openxmlformats.org/officeDocument/2006/relationships/hyperlink" Target="http://sewik.pl/accident/108558885" TargetMode="External"/><Relationship Id="rId939" Type="http://schemas.openxmlformats.org/officeDocument/2006/relationships/hyperlink" Target="http://sewik.pl/accident/108530793" TargetMode="External"/><Relationship Id="rId68" Type="http://schemas.openxmlformats.org/officeDocument/2006/relationships/hyperlink" Target="http://sewik.pl/accident/108641096" TargetMode="External"/><Relationship Id="rId133" Type="http://schemas.openxmlformats.org/officeDocument/2006/relationships/hyperlink" Target="http://sewik.pl/accident/108618437" TargetMode="External"/><Relationship Id="rId175" Type="http://schemas.openxmlformats.org/officeDocument/2006/relationships/hyperlink" Target="http://sewik.pl/accident/108612890" TargetMode="External"/><Relationship Id="rId340" Type="http://schemas.openxmlformats.org/officeDocument/2006/relationships/hyperlink" Target="http://sewik.pl/accident/108590988" TargetMode="External"/><Relationship Id="rId578" Type="http://schemas.openxmlformats.org/officeDocument/2006/relationships/hyperlink" Target="http://sewik.pl/accident/108571577" TargetMode="External"/><Relationship Id="rId743" Type="http://schemas.openxmlformats.org/officeDocument/2006/relationships/hyperlink" Target="http://sewik.pl/accident/108553980" TargetMode="External"/><Relationship Id="rId785" Type="http://schemas.openxmlformats.org/officeDocument/2006/relationships/hyperlink" Target="http://sewik.pl/accident/108551831" TargetMode="External"/><Relationship Id="rId950" Type="http://schemas.openxmlformats.org/officeDocument/2006/relationships/hyperlink" Target="http://sewik.pl/accident/108530404" TargetMode="External"/><Relationship Id="rId992" Type="http://schemas.openxmlformats.org/officeDocument/2006/relationships/hyperlink" Target="http://sewik.pl/accident/108527516" TargetMode="External"/><Relationship Id="rId1026" Type="http://schemas.openxmlformats.org/officeDocument/2006/relationships/hyperlink" Target="http://sewik.pl/accident/108714512" TargetMode="External"/><Relationship Id="rId200" Type="http://schemas.openxmlformats.org/officeDocument/2006/relationships/hyperlink" Target="http://sewik.pl/accident/108611254" TargetMode="External"/><Relationship Id="rId382" Type="http://schemas.openxmlformats.org/officeDocument/2006/relationships/hyperlink" Target="http://sewik.pl/accident/108585513" TargetMode="External"/><Relationship Id="rId438" Type="http://schemas.openxmlformats.org/officeDocument/2006/relationships/hyperlink" Target="http://sewik.pl/accident/108581893" TargetMode="External"/><Relationship Id="rId603" Type="http://schemas.openxmlformats.org/officeDocument/2006/relationships/hyperlink" Target="http://sewik.pl/accident/108569748" TargetMode="External"/><Relationship Id="rId645" Type="http://schemas.openxmlformats.org/officeDocument/2006/relationships/hyperlink" Target="http://sewik.pl/accident/108566150" TargetMode="External"/><Relationship Id="rId687" Type="http://schemas.openxmlformats.org/officeDocument/2006/relationships/hyperlink" Target="http://sewik.pl/accident/108559612" TargetMode="External"/><Relationship Id="rId810" Type="http://schemas.openxmlformats.org/officeDocument/2006/relationships/hyperlink" Target="http://sewik.pl/accident/108549938" TargetMode="External"/><Relationship Id="rId852" Type="http://schemas.openxmlformats.org/officeDocument/2006/relationships/hyperlink" Target="http://sewik.pl/accident/108543638" TargetMode="External"/><Relationship Id="rId908" Type="http://schemas.openxmlformats.org/officeDocument/2006/relationships/hyperlink" Target="http://sewik.pl/accident/108532632" TargetMode="External"/><Relationship Id="rId242" Type="http://schemas.openxmlformats.org/officeDocument/2006/relationships/hyperlink" Target="http://sewik.pl/accident/108605399" TargetMode="External"/><Relationship Id="rId284" Type="http://schemas.openxmlformats.org/officeDocument/2006/relationships/hyperlink" Target="http://sewik.pl/accident/108601921" TargetMode="External"/><Relationship Id="rId491" Type="http://schemas.openxmlformats.org/officeDocument/2006/relationships/hyperlink" Target="http://sewik.pl/accident/108577790" TargetMode="External"/><Relationship Id="rId505" Type="http://schemas.openxmlformats.org/officeDocument/2006/relationships/hyperlink" Target="http://sewik.pl/accident/108577144" TargetMode="External"/><Relationship Id="rId712" Type="http://schemas.openxmlformats.org/officeDocument/2006/relationships/hyperlink" Target="http://sewik.pl/accident/108556521" TargetMode="External"/><Relationship Id="rId894" Type="http://schemas.openxmlformats.org/officeDocument/2006/relationships/hyperlink" Target="http://sewik.pl/accident/108533425" TargetMode="External"/><Relationship Id="rId37" Type="http://schemas.openxmlformats.org/officeDocument/2006/relationships/hyperlink" Target="http://sewik.pl/accident/108645227" TargetMode="External"/><Relationship Id="rId79" Type="http://schemas.openxmlformats.org/officeDocument/2006/relationships/hyperlink" Target="http://sewik.pl/accident/108640680" TargetMode="External"/><Relationship Id="rId102" Type="http://schemas.openxmlformats.org/officeDocument/2006/relationships/hyperlink" Target="http://sewik.pl/accident/108624112" TargetMode="External"/><Relationship Id="rId144" Type="http://schemas.openxmlformats.org/officeDocument/2006/relationships/hyperlink" Target="http://sewik.pl/accident/108618418" TargetMode="External"/><Relationship Id="rId547" Type="http://schemas.openxmlformats.org/officeDocument/2006/relationships/hyperlink" Target="http://sewik.pl/accident/108574178" TargetMode="External"/><Relationship Id="rId589" Type="http://schemas.openxmlformats.org/officeDocument/2006/relationships/hyperlink" Target="http://sewik.pl/accident/108570845" TargetMode="External"/><Relationship Id="rId754" Type="http://schemas.openxmlformats.org/officeDocument/2006/relationships/hyperlink" Target="http://sewik.pl/accident/108553331" TargetMode="External"/><Relationship Id="rId796" Type="http://schemas.openxmlformats.org/officeDocument/2006/relationships/hyperlink" Target="http://sewik.pl/accident/108550476" TargetMode="External"/><Relationship Id="rId961" Type="http://schemas.openxmlformats.org/officeDocument/2006/relationships/hyperlink" Target="http://sewik.pl/accident/108529470" TargetMode="External"/><Relationship Id="rId90" Type="http://schemas.openxmlformats.org/officeDocument/2006/relationships/hyperlink" Target="http://sewik.pl/accident/108640509" TargetMode="External"/><Relationship Id="rId186" Type="http://schemas.openxmlformats.org/officeDocument/2006/relationships/hyperlink" Target="http://sewik.pl/accident/108611429" TargetMode="External"/><Relationship Id="rId351" Type="http://schemas.openxmlformats.org/officeDocument/2006/relationships/hyperlink" Target="http://sewik.pl/accident/108588900" TargetMode="External"/><Relationship Id="rId393" Type="http://schemas.openxmlformats.org/officeDocument/2006/relationships/hyperlink" Target="http://sewik.pl/accident/108584457" TargetMode="External"/><Relationship Id="rId407" Type="http://schemas.openxmlformats.org/officeDocument/2006/relationships/hyperlink" Target="http://sewik.pl/accident/108584294" TargetMode="External"/><Relationship Id="rId449" Type="http://schemas.openxmlformats.org/officeDocument/2006/relationships/hyperlink" Target="http://sewik.pl/accident/108581167" TargetMode="External"/><Relationship Id="rId614" Type="http://schemas.openxmlformats.org/officeDocument/2006/relationships/hyperlink" Target="http://sewik.pl/accident/108569182" TargetMode="External"/><Relationship Id="rId656" Type="http://schemas.openxmlformats.org/officeDocument/2006/relationships/hyperlink" Target="http://sewik.pl/accident/108563328" TargetMode="External"/><Relationship Id="rId821" Type="http://schemas.openxmlformats.org/officeDocument/2006/relationships/hyperlink" Target="http://sewik.pl/accident/108548538" TargetMode="External"/><Relationship Id="rId863" Type="http://schemas.openxmlformats.org/officeDocument/2006/relationships/hyperlink" Target="http://sewik.pl/accident/108539778" TargetMode="External"/><Relationship Id="rId1037" Type="http://schemas.openxmlformats.org/officeDocument/2006/relationships/hyperlink" Target="http://sewik.pl/accident/109349960" TargetMode="External"/><Relationship Id="rId211" Type="http://schemas.openxmlformats.org/officeDocument/2006/relationships/hyperlink" Target="http://sewik.pl/accident/108610824" TargetMode="External"/><Relationship Id="rId253" Type="http://schemas.openxmlformats.org/officeDocument/2006/relationships/hyperlink" Target="http://sewik.pl/accident/108605011" TargetMode="External"/><Relationship Id="rId295" Type="http://schemas.openxmlformats.org/officeDocument/2006/relationships/hyperlink" Target="http://sewik.pl/accident/108600781" TargetMode="External"/><Relationship Id="rId309" Type="http://schemas.openxmlformats.org/officeDocument/2006/relationships/hyperlink" Target="http://sewik.pl/accident/108596440" TargetMode="External"/><Relationship Id="rId460" Type="http://schemas.openxmlformats.org/officeDocument/2006/relationships/hyperlink" Target="http://sewik.pl/accident/108580698" TargetMode="External"/><Relationship Id="rId516" Type="http://schemas.openxmlformats.org/officeDocument/2006/relationships/hyperlink" Target="http://sewik.pl/accident/108577012" TargetMode="External"/><Relationship Id="rId698" Type="http://schemas.openxmlformats.org/officeDocument/2006/relationships/hyperlink" Target="http://sewik.pl/accident/108559121" TargetMode="External"/><Relationship Id="rId919" Type="http://schemas.openxmlformats.org/officeDocument/2006/relationships/hyperlink" Target="http://sewik.pl/accident/108531832" TargetMode="External"/><Relationship Id="rId48" Type="http://schemas.openxmlformats.org/officeDocument/2006/relationships/hyperlink" Target="http://sewik.pl/accident/108643480" TargetMode="External"/><Relationship Id="rId113" Type="http://schemas.openxmlformats.org/officeDocument/2006/relationships/hyperlink" Target="http://sewik.pl/accident/108623849" TargetMode="External"/><Relationship Id="rId320" Type="http://schemas.openxmlformats.org/officeDocument/2006/relationships/hyperlink" Target="http://sewik.pl/accident/108593581" TargetMode="External"/><Relationship Id="rId558" Type="http://schemas.openxmlformats.org/officeDocument/2006/relationships/hyperlink" Target="http://sewik.pl/accident/108573691" TargetMode="External"/><Relationship Id="rId723" Type="http://schemas.openxmlformats.org/officeDocument/2006/relationships/hyperlink" Target="http://sewik.pl/accident/108555877" TargetMode="External"/><Relationship Id="rId765" Type="http://schemas.openxmlformats.org/officeDocument/2006/relationships/hyperlink" Target="http://sewik.pl/accident/108552809" TargetMode="External"/><Relationship Id="rId930" Type="http://schemas.openxmlformats.org/officeDocument/2006/relationships/hyperlink" Target="http://sewik.pl/accident/108531215" TargetMode="External"/><Relationship Id="rId972" Type="http://schemas.openxmlformats.org/officeDocument/2006/relationships/hyperlink" Target="http://sewik.pl/accident/108528772" TargetMode="External"/><Relationship Id="rId1006" Type="http://schemas.openxmlformats.org/officeDocument/2006/relationships/hyperlink" Target="http://sewik.pl/accident/108744473" TargetMode="External"/><Relationship Id="rId155" Type="http://schemas.openxmlformats.org/officeDocument/2006/relationships/hyperlink" Target="http://sewik.pl/accident/108617687" TargetMode="External"/><Relationship Id="rId197" Type="http://schemas.openxmlformats.org/officeDocument/2006/relationships/hyperlink" Target="http://sewik.pl/accident/108611310" TargetMode="External"/><Relationship Id="rId362" Type="http://schemas.openxmlformats.org/officeDocument/2006/relationships/hyperlink" Target="http://sewik.pl/accident/108587488" TargetMode="External"/><Relationship Id="rId418" Type="http://schemas.openxmlformats.org/officeDocument/2006/relationships/hyperlink" Target="http://sewik.pl/accident/108583775" TargetMode="External"/><Relationship Id="rId625" Type="http://schemas.openxmlformats.org/officeDocument/2006/relationships/hyperlink" Target="http://sewik.pl/accident/108568692" TargetMode="External"/><Relationship Id="rId832" Type="http://schemas.openxmlformats.org/officeDocument/2006/relationships/hyperlink" Target="http://sewik.pl/accident/108547754" TargetMode="External"/><Relationship Id="rId222" Type="http://schemas.openxmlformats.org/officeDocument/2006/relationships/hyperlink" Target="http://sewik.pl/accident/108610622" TargetMode="External"/><Relationship Id="rId264" Type="http://schemas.openxmlformats.org/officeDocument/2006/relationships/hyperlink" Target="http://sewik.pl/accident/108604442" TargetMode="External"/><Relationship Id="rId471" Type="http://schemas.openxmlformats.org/officeDocument/2006/relationships/hyperlink" Target="http://sewik.pl/accident/108579671" TargetMode="External"/><Relationship Id="rId667" Type="http://schemas.openxmlformats.org/officeDocument/2006/relationships/hyperlink" Target="http://sewik.pl/accident/108562869" TargetMode="External"/><Relationship Id="rId874" Type="http://schemas.openxmlformats.org/officeDocument/2006/relationships/hyperlink" Target="http://sewik.pl/accident/108538483" TargetMode="External"/><Relationship Id="rId17" Type="http://schemas.openxmlformats.org/officeDocument/2006/relationships/hyperlink" Target="http://sewik.pl/accident/108646545" TargetMode="External"/><Relationship Id="rId59" Type="http://schemas.openxmlformats.org/officeDocument/2006/relationships/hyperlink" Target="http://sewik.pl/accident/108642898" TargetMode="External"/><Relationship Id="rId124" Type="http://schemas.openxmlformats.org/officeDocument/2006/relationships/hyperlink" Target="http://sewik.pl/accident/108623593" TargetMode="External"/><Relationship Id="rId527" Type="http://schemas.openxmlformats.org/officeDocument/2006/relationships/hyperlink" Target="http://sewik.pl/accident/108575792" TargetMode="External"/><Relationship Id="rId569" Type="http://schemas.openxmlformats.org/officeDocument/2006/relationships/hyperlink" Target="http://sewik.pl/accident/108572906" TargetMode="External"/><Relationship Id="rId734" Type="http://schemas.openxmlformats.org/officeDocument/2006/relationships/hyperlink" Target="http://sewik.pl/accident/108555768" TargetMode="External"/><Relationship Id="rId776" Type="http://schemas.openxmlformats.org/officeDocument/2006/relationships/hyperlink" Target="http://sewik.pl/accident/108552527" TargetMode="External"/><Relationship Id="rId941" Type="http://schemas.openxmlformats.org/officeDocument/2006/relationships/hyperlink" Target="http://sewik.pl/accident/108530771" TargetMode="External"/><Relationship Id="rId983" Type="http://schemas.openxmlformats.org/officeDocument/2006/relationships/hyperlink" Target="http://sewik.pl/accident/108528386" TargetMode="External"/><Relationship Id="rId70" Type="http://schemas.openxmlformats.org/officeDocument/2006/relationships/hyperlink" Target="http://sewik.pl/accident/108641014" TargetMode="External"/><Relationship Id="rId166" Type="http://schemas.openxmlformats.org/officeDocument/2006/relationships/hyperlink" Target="http://sewik.pl/accident/108613072" TargetMode="External"/><Relationship Id="rId331" Type="http://schemas.openxmlformats.org/officeDocument/2006/relationships/hyperlink" Target="http://sewik.pl/accident/108591012" TargetMode="External"/><Relationship Id="rId373" Type="http://schemas.openxmlformats.org/officeDocument/2006/relationships/hyperlink" Target="http://sewik.pl/accident/108586201" TargetMode="External"/><Relationship Id="rId429" Type="http://schemas.openxmlformats.org/officeDocument/2006/relationships/hyperlink" Target="http://sewik.pl/accident/108582183" TargetMode="External"/><Relationship Id="rId580" Type="http://schemas.openxmlformats.org/officeDocument/2006/relationships/hyperlink" Target="http://sewik.pl/accident/108571509" TargetMode="External"/><Relationship Id="rId636" Type="http://schemas.openxmlformats.org/officeDocument/2006/relationships/hyperlink" Target="http://sewik.pl/accident/108567748" TargetMode="External"/><Relationship Id="rId801" Type="http://schemas.openxmlformats.org/officeDocument/2006/relationships/hyperlink" Target="http://sewik.pl/accident/108550216" TargetMode="External"/><Relationship Id="rId1017" Type="http://schemas.openxmlformats.org/officeDocument/2006/relationships/hyperlink" Target="http://sewik.pl/accident/108668333" TargetMode="External"/><Relationship Id="rId1" Type="http://schemas.openxmlformats.org/officeDocument/2006/relationships/hyperlink" Target="http://sewik.pl/accident/108654161" TargetMode="External"/><Relationship Id="rId233" Type="http://schemas.openxmlformats.org/officeDocument/2006/relationships/hyperlink" Target="http://sewik.pl/accident/108609461" TargetMode="External"/><Relationship Id="rId440" Type="http://schemas.openxmlformats.org/officeDocument/2006/relationships/hyperlink" Target="http://sewik.pl/accident/108581796" TargetMode="External"/><Relationship Id="rId678" Type="http://schemas.openxmlformats.org/officeDocument/2006/relationships/hyperlink" Target="http://sewik.pl/accident/108562526" TargetMode="External"/><Relationship Id="rId843" Type="http://schemas.openxmlformats.org/officeDocument/2006/relationships/hyperlink" Target="http://sewik.pl/accident/108544834" TargetMode="External"/><Relationship Id="rId885" Type="http://schemas.openxmlformats.org/officeDocument/2006/relationships/hyperlink" Target="http://sewik.pl/accident/108535769" TargetMode="External"/><Relationship Id="rId28" Type="http://schemas.openxmlformats.org/officeDocument/2006/relationships/hyperlink" Target="http://sewik.pl/accident/108646376" TargetMode="External"/><Relationship Id="rId275" Type="http://schemas.openxmlformats.org/officeDocument/2006/relationships/hyperlink" Target="http://sewik.pl/accident/108602077" TargetMode="External"/><Relationship Id="rId300" Type="http://schemas.openxmlformats.org/officeDocument/2006/relationships/hyperlink" Target="http://sewik.pl/accident/108600763" TargetMode="External"/><Relationship Id="rId482" Type="http://schemas.openxmlformats.org/officeDocument/2006/relationships/hyperlink" Target="http://sewik.pl/accident/108578520" TargetMode="External"/><Relationship Id="rId538" Type="http://schemas.openxmlformats.org/officeDocument/2006/relationships/hyperlink" Target="http://sewik.pl/accident/108575354" TargetMode="External"/><Relationship Id="rId703" Type="http://schemas.openxmlformats.org/officeDocument/2006/relationships/hyperlink" Target="http://sewik.pl/accident/108558875" TargetMode="External"/><Relationship Id="rId745" Type="http://schemas.openxmlformats.org/officeDocument/2006/relationships/hyperlink" Target="http://sewik.pl/accident/108553702" TargetMode="External"/><Relationship Id="rId910" Type="http://schemas.openxmlformats.org/officeDocument/2006/relationships/hyperlink" Target="http://sewik.pl/accident/108532443" TargetMode="External"/><Relationship Id="rId952" Type="http://schemas.openxmlformats.org/officeDocument/2006/relationships/hyperlink" Target="http://sewik.pl/accident/108530265" TargetMode="External"/><Relationship Id="rId81" Type="http://schemas.openxmlformats.org/officeDocument/2006/relationships/hyperlink" Target="http://sewik.pl/accident/108640656" TargetMode="External"/><Relationship Id="rId135" Type="http://schemas.openxmlformats.org/officeDocument/2006/relationships/hyperlink" Target="http://sewik.pl/accident/108618434" TargetMode="External"/><Relationship Id="rId177" Type="http://schemas.openxmlformats.org/officeDocument/2006/relationships/hyperlink" Target="http://sewik.pl/accident/108612864" TargetMode="External"/><Relationship Id="rId342" Type="http://schemas.openxmlformats.org/officeDocument/2006/relationships/hyperlink" Target="http://sewik.pl/accident/108590552" TargetMode="External"/><Relationship Id="rId384" Type="http://schemas.openxmlformats.org/officeDocument/2006/relationships/hyperlink" Target="http://sewik.pl/accident/108584756" TargetMode="External"/><Relationship Id="rId591" Type="http://schemas.openxmlformats.org/officeDocument/2006/relationships/hyperlink" Target="http://sewik.pl/accident/108570782" TargetMode="External"/><Relationship Id="rId605" Type="http://schemas.openxmlformats.org/officeDocument/2006/relationships/hyperlink" Target="http://sewik.pl/accident/108569720" TargetMode="External"/><Relationship Id="rId787" Type="http://schemas.openxmlformats.org/officeDocument/2006/relationships/hyperlink" Target="http://sewik.pl/accident/108551808" TargetMode="External"/><Relationship Id="rId812" Type="http://schemas.openxmlformats.org/officeDocument/2006/relationships/hyperlink" Target="http://sewik.pl/accident/108549770" TargetMode="External"/><Relationship Id="rId994" Type="http://schemas.openxmlformats.org/officeDocument/2006/relationships/hyperlink" Target="http://sewik.pl/accident/108526991" TargetMode="External"/><Relationship Id="rId1028" Type="http://schemas.openxmlformats.org/officeDocument/2006/relationships/hyperlink" Target="http://sewik.pl/accident/108727567" TargetMode="External"/><Relationship Id="rId202" Type="http://schemas.openxmlformats.org/officeDocument/2006/relationships/hyperlink" Target="http://sewik.pl/accident/108611236" TargetMode="External"/><Relationship Id="rId244" Type="http://schemas.openxmlformats.org/officeDocument/2006/relationships/hyperlink" Target="http://sewik.pl/accident/108605365" TargetMode="External"/><Relationship Id="rId647" Type="http://schemas.openxmlformats.org/officeDocument/2006/relationships/hyperlink" Target="http://sewik.pl/accident/108566023" TargetMode="External"/><Relationship Id="rId689" Type="http://schemas.openxmlformats.org/officeDocument/2006/relationships/hyperlink" Target="http://sewik.pl/accident/108559582" TargetMode="External"/><Relationship Id="rId854" Type="http://schemas.openxmlformats.org/officeDocument/2006/relationships/hyperlink" Target="http://sewik.pl/accident/108543625" TargetMode="External"/><Relationship Id="rId896" Type="http://schemas.openxmlformats.org/officeDocument/2006/relationships/hyperlink" Target="http://sewik.pl/accident/108533303" TargetMode="External"/><Relationship Id="rId39" Type="http://schemas.openxmlformats.org/officeDocument/2006/relationships/hyperlink" Target="http://sewik.pl/accident/108645024" TargetMode="External"/><Relationship Id="rId286" Type="http://schemas.openxmlformats.org/officeDocument/2006/relationships/hyperlink" Target="http://sewik.pl/accident/108601000" TargetMode="External"/><Relationship Id="rId451" Type="http://schemas.openxmlformats.org/officeDocument/2006/relationships/hyperlink" Target="http://sewik.pl/accident/108581005" TargetMode="External"/><Relationship Id="rId493" Type="http://schemas.openxmlformats.org/officeDocument/2006/relationships/hyperlink" Target="http://sewik.pl/accident/108577774" TargetMode="External"/><Relationship Id="rId507" Type="http://schemas.openxmlformats.org/officeDocument/2006/relationships/hyperlink" Target="http://sewik.pl/accident/108577028" TargetMode="External"/><Relationship Id="rId549" Type="http://schemas.openxmlformats.org/officeDocument/2006/relationships/hyperlink" Target="http://sewik.pl/accident/108574176" TargetMode="External"/><Relationship Id="rId714" Type="http://schemas.openxmlformats.org/officeDocument/2006/relationships/hyperlink" Target="http://sewik.pl/accident/108556476" TargetMode="External"/><Relationship Id="rId756" Type="http://schemas.openxmlformats.org/officeDocument/2006/relationships/hyperlink" Target="http://sewik.pl/accident/108553165" TargetMode="External"/><Relationship Id="rId921" Type="http://schemas.openxmlformats.org/officeDocument/2006/relationships/hyperlink" Target="http://sewik.pl/accident/108531829" TargetMode="External"/><Relationship Id="rId50" Type="http://schemas.openxmlformats.org/officeDocument/2006/relationships/hyperlink" Target="http://sewik.pl/accident/108643478" TargetMode="External"/><Relationship Id="rId104" Type="http://schemas.openxmlformats.org/officeDocument/2006/relationships/hyperlink" Target="http://sewik.pl/accident/108624006" TargetMode="External"/><Relationship Id="rId146" Type="http://schemas.openxmlformats.org/officeDocument/2006/relationships/hyperlink" Target="http://sewik.pl/accident/108618415" TargetMode="External"/><Relationship Id="rId188" Type="http://schemas.openxmlformats.org/officeDocument/2006/relationships/hyperlink" Target="http://sewik.pl/accident/108611427" TargetMode="External"/><Relationship Id="rId311" Type="http://schemas.openxmlformats.org/officeDocument/2006/relationships/hyperlink" Target="http://sewik.pl/accident/108594148" TargetMode="External"/><Relationship Id="rId353" Type="http://schemas.openxmlformats.org/officeDocument/2006/relationships/hyperlink" Target="http://sewik.pl/accident/108588847" TargetMode="External"/><Relationship Id="rId395" Type="http://schemas.openxmlformats.org/officeDocument/2006/relationships/hyperlink" Target="http://sewik.pl/accident/108584364" TargetMode="External"/><Relationship Id="rId409" Type="http://schemas.openxmlformats.org/officeDocument/2006/relationships/hyperlink" Target="http://sewik.pl/accident/108584124" TargetMode="External"/><Relationship Id="rId560" Type="http://schemas.openxmlformats.org/officeDocument/2006/relationships/hyperlink" Target="http://sewik.pl/accident/108573684" TargetMode="External"/><Relationship Id="rId798" Type="http://schemas.openxmlformats.org/officeDocument/2006/relationships/hyperlink" Target="http://sewik.pl/accident/108550473" TargetMode="External"/><Relationship Id="rId963" Type="http://schemas.openxmlformats.org/officeDocument/2006/relationships/hyperlink" Target="http://sewik.pl/accident/108529227" TargetMode="External"/><Relationship Id="rId1039" Type="http://schemas.openxmlformats.org/officeDocument/2006/relationships/hyperlink" Target="http://sewik.pl/accident/109528401" TargetMode="External"/><Relationship Id="rId92" Type="http://schemas.openxmlformats.org/officeDocument/2006/relationships/hyperlink" Target="http://sewik.pl/accident/108635014" TargetMode="External"/><Relationship Id="rId213" Type="http://schemas.openxmlformats.org/officeDocument/2006/relationships/hyperlink" Target="http://sewik.pl/accident/108610757" TargetMode="External"/><Relationship Id="rId420" Type="http://schemas.openxmlformats.org/officeDocument/2006/relationships/hyperlink" Target="http://sewik.pl/accident/108583595" TargetMode="External"/><Relationship Id="rId616" Type="http://schemas.openxmlformats.org/officeDocument/2006/relationships/hyperlink" Target="http://sewik.pl/accident/108569139" TargetMode="External"/><Relationship Id="rId658" Type="http://schemas.openxmlformats.org/officeDocument/2006/relationships/hyperlink" Target="http://sewik.pl/accident/108563207" TargetMode="External"/><Relationship Id="rId823" Type="http://schemas.openxmlformats.org/officeDocument/2006/relationships/hyperlink" Target="http://sewik.pl/accident/108548499" TargetMode="External"/><Relationship Id="rId865" Type="http://schemas.openxmlformats.org/officeDocument/2006/relationships/hyperlink" Target="http://sewik.pl/accident/108539772" TargetMode="External"/><Relationship Id="rId255" Type="http://schemas.openxmlformats.org/officeDocument/2006/relationships/hyperlink" Target="http://sewik.pl/accident/108604878" TargetMode="External"/><Relationship Id="rId297" Type="http://schemas.openxmlformats.org/officeDocument/2006/relationships/hyperlink" Target="http://sewik.pl/accident/108600767" TargetMode="External"/><Relationship Id="rId462" Type="http://schemas.openxmlformats.org/officeDocument/2006/relationships/hyperlink" Target="http://sewik.pl/accident/108580020" TargetMode="External"/><Relationship Id="rId518" Type="http://schemas.openxmlformats.org/officeDocument/2006/relationships/hyperlink" Target="http://sewik.pl/accident/108576999" TargetMode="External"/><Relationship Id="rId725" Type="http://schemas.openxmlformats.org/officeDocument/2006/relationships/hyperlink" Target="http://sewik.pl/accident/108555781" TargetMode="External"/><Relationship Id="rId932" Type="http://schemas.openxmlformats.org/officeDocument/2006/relationships/hyperlink" Target="http://sewik.pl/accident/108531129" TargetMode="External"/><Relationship Id="rId115" Type="http://schemas.openxmlformats.org/officeDocument/2006/relationships/hyperlink" Target="http://sewik.pl/accident/108623711" TargetMode="External"/><Relationship Id="rId157" Type="http://schemas.openxmlformats.org/officeDocument/2006/relationships/hyperlink" Target="http://sewik.pl/accident/108617679" TargetMode="External"/><Relationship Id="rId322" Type="http://schemas.openxmlformats.org/officeDocument/2006/relationships/hyperlink" Target="http://sewik.pl/accident/108593528" TargetMode="External"/><Relationship Id="rId364" Type="http://schemas.openxmlformats.org/officeDocument/2006/relationships/hyperlink" Target="http://sewik.pl/accident/108586482" TargetMode="External"/><Relationship Id="rId767" Type="http://schemas.openxmlformats.org/officeDocument/2006/relationships/hyperlink" Target="http://sewik.pl/accident/108552693" TargetMode="External"/><Relationship Id="rId974" Type="http://schemas.openxmlformats.org/officeDocument/2006/relationships/hyperlink" Target="http://sewik.pl/accident/108528748" TargetMode="External"/><Relationship Id="rId1008" Type="http://schemas.openxmlformats.org/officeDocument/2006/relationships/hyperlink" Target="http://sewik.pl/accident/108782696" TargetMode="External"/><Relationship Id="rId61" Type="http://schemas.openxmlformats.org/officeDocument/2006/relationships/hyperlink" Target="http://sewik.pl/accident/108642896" TargetMode="External"/><Relationship Id="rId199" Type="http://schemas.openxmlformats.org/officeDocument/2006/relationships/hyperlink" Target="http://sewik.pl/accident/108611258" TargetMode="External"/><Relationship Id="rId571" Type="http://schemas.openxmlformats.org/officeDocument/2006/relationships/hyperlink" Target="http://sewik.pl/accident/108572842" TargetMode="External"/><Relationship Id="rId627" Type="http://schemas.openxmlformats.org/officeDocument/2006/relationships/hyperlink" Target="http://sewik.pl/accident/108568595" TargetMode="External"/><Relationship Id="rId669" Type="http://schemas.openxmlformats.org/officeDocument/2006/relationships/hyperlink" Target="http://sewik.pl/accident/108562862" TargetMode="External"/><Relationship Id="rId834" Type="http://schemas.openxmlformats.org/officeDocument/2006/relationships/hyperlink" Target="http://sewik.pl/accident/108547606" TargetMode="External"/><Relationship Id="rId876" Type="http://schemas.openxmlformats.org/officeDocument/2006/relationships/hyperlink" Target="http://sewik.pl/accident/108536587" TargetMode="External"/><Relationship Id="rId19" Type="http://schemas.openxmlformats.org/officeDocument/2006/relationships/hyperlink" Target="http://sewik.pl/accident/108646445" TargetMode="External"/><Relationship Id="rId224" Type="http://schemas.openxmlformats.org/officeDocument/2006/relationships/hyperlink" Target="http://sewik.pl/accident/108610569" TargetMode="External"/><Relationship Id="rId266" Type="http://schemas.openxmlformats.org/officeDocument/2006/relationships/hyperlink" Target="http://sewik.pl/accident/108602448" TargetMode="External"/><Relationship Id="rId431" Type="http://schemas.openxmlformats.org/officeDocument/2006/relationships/hyperlink" Target="http://sewik.pl/accident/108582174" TargetMode="External"/><Relationship Id="rId473" Type="http://schemas.openxmlformats.org/officeDocument/2006/relationships/hyperlink" Target="http://sewik.pl/accident/108579588" TargetMode="External"/><Relationship Id="rId529" Type="http://schemas.openxmlformats.org/officeDocument/2006/relationships/hyperlink" Target="http://sewik.pl/accident/108575785" TargetMode="External"/><Relationship Id="rId680" Type="http://schemas.openxmlformats.org/officeDocument/2006/relationships/hyperlink" Target="http://sewik.pl/accident/108560510" TargetMode="External"/><Relationship Id="rId736" Type="http://schemas.openxmlformats.org/officeDocument/2006/relationships/hyperlink" Target="http://sewik.pl/accident/108554334" TargetMode="External"/><Relationship Id="rId901" Type="http://schemas.openxmlformats.org/officeDocument/2006/relationships/hyperlink" Target="http://sewik.pl/accident/108533270" TargetMode="External"/><Relationship Id="rId30" Type="http://schemas.openxmlformats.org/officeDocument/2006/relationships/hyperlink" Target="http://sewik.pl/accident/108645335" TargetMode="External"/><Relationship Id="rId126" Type="http://schemas.openxmlformats.org/officeDocument/2006/relationships/hyperlink" Target="http://sewik.pl/accident/108623527" TargetMode="External"/><Relationship Id="rId168" Type="http://schemas.openxmlformats.org/officeDocument/2006/relationships/hyperlink" Target="http://sewik.pl/accident/108613024" TargetMode="External"/><Relationship Id="rId333" Type="http://schemas.openxmlformats.org/officeDocument/2006/relationships/hyperlink" Target="http://sewik.pl/accident/108591007" TargetMode="External"/><Relationship Id="rId540" Type="http://schemas.openxmlformats.org/officeDocument/2006/relationships/hyperlink" Target="http://sewik.pl/accident/108575261" TargetMode="External"/><Relationship Id="rId778" Type="http://schemas.openxmlformats.org/officeDocument/2006/relationships/hyperlink" Target="http://sewik.pl/accident/108552278" TargetMode="External"/><Relationship Id="rId943" Type="http://schemas.openxmlformats.org/officeDocument/2006/relationships/hyperlink" Target="http://sewik.pl/accident/108530756" TargetMode="External"/><Relationship Id="rId985" Type="http://schemas.openxmlformats.org/officeDocument/2006/relationships/hyperlink" Target="http://sewik.pl/accident/108528338" TargetMode="External"/><Relationship Id="rId1019" Type="http://schemas.openxmlformats.org/officeDocument/2006/relationships/hyperlink" Target="http://sewik.pl/accident/108671219" TargetMode="External"/><Relationship Id="rId72" Type="http://schemas.openxmlformats.org/officeDocument/2006/relationships/hyperlink" Target="http://sewik.pl/accident/108640968" TargetMode="External"/><Relationship Id="rId375" Type="http://schemas.openxmlformats.org/officeDocument/2006/relationships/hyperlink" Target="http://sewik.pl/accident/108586177" TargetMode="External"/><Relationship Id="rId582" Type="http://schemas.openxmlformats.org/officeDocument/2006/relationships/hyperlink" Target="http://sewik.pl/accident/108571379" TargetMode="External"/><Relationship Id="rId638" Type="http://schemas.openxmlformats.org/officeDocument/2006/relationships/hyperlink" Target="http://sewik.pl/accident/108567656" TargetMode="External"/><Relationship Id="rId803" Type="http://schemas.openxmlformats.org/officeDocument/2006/relationships/hyperlink" Target="http://sewik.pl/accident/108550213" TargetMode="External"/><Relationship Id="rId845" Type="http://schemas.openxmlformats.org/officeDocument/2006/relationships/hyperlink" Target="http://sewik.pl/accident/108544698" TargetMode="External"/><Relationship Id="rId1030" Type="http://schemas.openxmlformats.org/officeDocument/2006/relationships/hyperlink" Target="http://sewik.pl/accident/108734707" TargetMode="External"/><Relationship Id="rId3" Type="http://schemas.openxmlformats.org/officeDocument/2006/relationships/hyperlink" Target="http://sewik.pl/accident/108652956" TargetMode="External"/><Relationship Id="rId235" Type="http://schemas.openxmlformats.org/officeDocument/2006/relationships/hyperlink" Target="http://sewik.pl/accident/108609450" TargetMode="External"/><Relationship Id="rId277" Type="http://schemas.openxmlformats.org/officeDocument/2006/relationships/hyperlink" Target="http://sewik.pl/accident/108601997" TargetMode="External"/><Relationship Id="rId400" Type="http://schemas.openxmlformats.org/officeDocument/2006/relationships/hyperlink" Target="http://sewik.pl/accident/108584345" TargetMode="External"/><Relationship Id="rId442" Type="http://schemas.openxmlformats.org/officeDocument/2006/relationships/hyperlink" Target="http://sewik.pl/accident/108581722" TargetMode="External"/><Relationship Id="rId484" Type="http://schemas.openxmlformats.org/officeDocument/2006/relationships/hyperlink" Target="http://sewik.pl/accident/108578001" TargetMode="External"/><Relationship Id="rId705" Type="http://schemas.openxmlformats.org/officeDocument/2006/relationships/hyperlink" Target="http://sewik.pl/accident/108558873" TargetMode="External"/><Relationship Id="rId887" Type="http://schemas.openxmlformats.org/officeDocument/2006/relationships/hyperlink" Target="http://sewik.pl/accident/108535584" TargetMode="External"/><Relationship Id="rId137" Type="http://schemas.openxmlformats.org/officeDocument/2006/relationships/hyperlink" Target="http://sewik.pl/accident/108618431" TargetMode="External"/><Relationship Id="rId302" Type="http://schemas.openxmlformats.org/officeDocument/2006/relationships/hyperlink" Target="http://sewik.pl/accident/108600750" TargetMode="External"/><Relationship Id="rId344" Type="http://schemas.openxmlformats.org/officeDocument/2006/relationships/hyperlink" Target="http://sewik.pl/accident/108590548" TargetMode="External"/><Relationship Id="rId691" Type="http://schemas.openxmlformats.org/officeDocument/2006/relationships/hyperlink" Target="http://sewik.pl/accident/108559580" TargetMode="External"/><Relationship Id="rId747" Type="http://schemas.openxmlformats.org/officeDocument/2006/relationships/hyperlink" Target="http://sewik.pl/accident/108553665" TargetMode="External"/><Relationship Id="rId789" Type="http://schemas.openxmlformats.org/officeDocument/2006/relationships/hyperlink" Target="http://sewik.pl/accident/108551756" TargetMode="External"/><Relationship Id="rId912" Type="http://schemas.openxmlformats.org/officeDocument/2006/relationships/hyperlink" Target="http://sewik.pl/accident/108532308" TargetMode="External"/><Relationship Id="rId954" Type="http://schemas.openxmlformats.org/officeDocument/2006/relationships/hyperlink" Target="http://sewik.pl/accident/108530256" TargetMode="External"/><Relationship Id="rId996" Type="http://schemas.openxmlformats.org/officeDocument/2006/relationships/hyperlink" Target="http://sewik.pl/accident/108526874" TargetMode="External"/><Relationship Id="rId41" Type="http://schemas.openxmlformats.org/officeDocument/2006/relationships/hyperlink" Target="http://sewik.pl/accident/108644902" TargetMode="External"/><Relationship Id="rId83" Type="http://schemas.openxmlformats.org/officeDocument/2006/relationships/hyperlink" Target="http://sewik.pl/accident/108640628" TargetMode="External"/><Relationship Id="rId179" Type="http://schemas.openxmlformats.org/officeDocument/2006/relationships/hyperlink" Target="http://sewik.pl/accident/108612838" TargetMode="External"/><Relationship Id="rId386" Type="http://schemas.openxmlformats.org/officeDocument/2006/relationships/hyperlink" Target="http://sewik.pl/accident/108584732" TargetMode="External"/><Relationship Id="rId551" Type="http://schemas.openxmlformats.org/officeDocument/2006/relationships/hyperlink" Target="http://sewik.pl/accident/108574174" TargetMode="External"/><Relationship Id="rId593" Type="http://schemas.openxmlformats.org/officeDocument/2006/relationships/hyperlink" Target="http://sewik.pl/accident/108570759" TargetMode="External"/><Relationship Id="rId607" Type="http://schemas.openxmlformats.org/officeDocument/2006/relationships/hyperlink" Target="http://sewik.pl/accident/108569460" TargetMode="External"/><Relationship Id="rId649" Type="http://schemas.openxmlformats.org/officeDocument/2006/relationships/hyperlink" Target="http://sewik.pl/accident/108566003" TargetMode="External"/><Relationship Id="rId814" Type="http://schemas.openxmlformats.org/officeDocument/2006/relationships/hyperlink" Target="http://sewik.pl/accident/108549766" TargetMode="External"/><Relationship Id="rId856" Type="http://schemas.openxmlformats.org/officeDocument/2006/relationships/hyperlink" Target="http://sewik.pl/accident/108542534" TargetMode="External"/><Relationship Id="rId190" Type="http://schemas.openxmlformats.org/officeDocument/2006/relationships/hyperlink" Target="http://sewik.pl/accident/108611424" TargetMode="External"/><Relationship Id="rId204" Type="http://schemas.openxmlformats.org/officeDocument/2006/relationships/hyperlink" Target="http://sewik.pl/accident/108611124" TargetMode="External"/><Relationship Id="rId246" Type="http://schemas.openxmlformats.org/officeDocument/2006/relationships/hyperlink" Target="http://sewik.pl/accident/108605279" TargetMode="External"/><Relationship Id="rId288" Type="http://schemas.openxmlformats.org/officeDocument/2006/relationships/hyperlink" Target="http://sewik.pl/accident/108600897" TargetMode="External"/><Relationship Id="rId411" Type="http://schemas.openxmlformats.org/officeDocument/2006/relationships/hyperlink" Target="http://sewik.pl/accident/108584121" TargetMode="External"/><Relationship Id="rId453" Type="http://schemas.openxmlformats.org/officeDocument/2006/relationships/hyperlink" Target="http://sewik.pl/accident/108580972" TargetMode="External"/><Relationship Id="rId509" Type="http://schemas.openxmlformats.org/officeDocument/2006/relationships/hyperlink" Target="http://sewik.pl/accident/108577025" TargetMode="External"/><Relationship Id="rId660" Type="http://schemas.openxmlformats.org/officeDocument/2006/relationships/hyperlink" Target="http://sewik.pl/accident/108563194" TargetMode="External"/><Relationship Id="rId898" Type="http://schemas.openxmlformats.org/officeDocument/2006/relationships/hyperlink" Target="http://sewik.pl/accident/108533283" TargetMode="External"/><Relationship Id="rId1041" Type="http://schemas.openxmlformats.org/officeDocument/2006/relationships/hyperlink" Target="http://sewik.pl/accident/109667424" TargetMode="External"/><Relationship Id="rId106" Type="http://schemas.openxmlformats.org/officeDocument/2006/relationships/hyperlink" Target="http://sewik.pl/accident/108623953" TargetMode="External"/><Relationship Id="rId313" Type="http://schemas.openxmlformats.org/officeDocument/2006/relationships/hyperlink" Target="http://sewik.pl/accident/108594035" TargetMode="External"/><Relationship Id="rId495" Type="http://schemas.openxmlformats.org/officeDocument/2006/relationships/hyperlink" Target="http://sewik.pl/accident/108577583" TargetMode="External"/><Relationship Id="rId716" Type="http://schemas.openxmlformats.org/officeDocument/2006/relationships/hyperlink" Target="http://sewik.pl/accident/108556472" TargetMode="External"/><Relationship Id="rId758" Type="http://schemas.openxmlformats.org/officeDocument/2006/relationships/hyperlink" Target="http://sewik.pl/accident/108552969" TargetMode="External"/><Relationship Id="rId923" Type="http://schemas.openxmlformats.org/officeDocument/2006/relationships/hyperlink" Target="http://sewik.pl/accident/108531827" TargetMode="External"/><Relationship Id="rId965" Type="http://schemas.openxmlformats.org/officeDocument/2006/relationships/hyperlink" Target="http://sewik.pl/accident/108529170" TargetMode="External"/><Relationship Id="rId10" Type="http://schemas.openxmlformats.org/officeDocument/2006/relationships/hyperlink" Target="http://sewik.pl/accident/108651150" TargetMode="External"/><Relationship Id="rId52" Type="http://schemas.openxmlformats.org/officeDocument/2006/relationships/hyperlink" Target="http://sewik.pl/accident/108642925" TargetMode="External"/><Relationship Id="rId94" Type="http://schemas.openxmlformats.org/officeDocument/2006/relationships/hyperlink" Target="http://sewik.pl/accident/108627462" TargetMode="External"/><Relationship Id="rId148" Type="http://schemas.openxmlformats.org/officeDocument/2006/relationships/hyperlink" Target="http://sewik.pl/accident/108618287" TargetMode="External"/><Relationship Id="rId355" Type="http://schemas.openxmlformats.org/officeDocument/2006/relationships/hyperlink" Target="http://sewik.pl/accident/108588839" TargetMode="External"/><Relationship Id="rId397" Type="http://schemas.openxmlformats.org/officeDocument/2006/relationships/hyperlink" Target="http://sewik.pl/accident/108584351" TargetMode="External"/><Relationship Id="rId520" Type="http://schemas.openxmlformats.org/officeDocument/2006/relationships/hyperlink" Target="http://sewik.pl/accident/108576991" TargetMode="External"/><Relationship Id="rId562" Type="http://schemas.openxmlformats.org/officeDocument/2006/relationships/hyperlink" Target="http://sewik.pl/accident/108573680" TargetMode="External"/><Relationship Id="rId618" Type="http://schemas.openxmlformats.org/officeDocument/2006/relationships/hyperlink" Target="http://sewik.pl/accident/108569135" TargetMode="External"/><Relationship Id="rId825" Type="http://schemas.openxmlformats.org/officeDocument/2006/relationships/hyperlink" Target="http://sewik.pl/accident/108548497" TargetMode="External"/><Relationship Id="rId215" Type="http://schemas.openxmlformats.org/officeDocument/2006/relationships/hyperlink" Target="http://sewik.pl/accident/108610744" TargetMode="External"/><Relationship Id="rId257" Type="http://schemas.openxmlformats.org/officeDocument/2006/relationships/hyperlink" Target="http://sewik.pl/accident/108604872" TargetMode="External"/><Relationship Id="rId422" Type="http://schemas.openxmlformats.org/officeDocument/2006/relationships/hyperlink" Target="http://sewik.pl/accident/108582493" TargetMode="External"/><Relationship Id="rId464" Type="http://schemas.openxmlformats.org/officeDocument/2006/relationships/hyperlink" Target="http://sewik.pl/accident/108579939" TargetMode="External"/><Relationship Id="rId867" Type="http://schemas.openxmlformats.org/officeDocument/2006/relationships/hyperlink" Target="http://sewik.pl/accident/108539766" TargetMode="External"/><Relationship Id="rId1010" Type="http://schemas.openxmlformats.org/officeDocument/2006/relationships/hyperlink" Target="http://sewik.pl/accident/108912772" TargetMode="External"/><Relationship Id="rId299" Type="http://schemas.openxmlformats.org/officeDocument/2006/relationships/hyperlink" Target="http://sewik.pl/accident/108600764" TargetMode="External"/><Relationship Id="rId727" Type="http://schemas.openxmlformats.org/officeDocument/2006/relationships/hyperlink" Target="http://sewik.pl/accident/108555779" TargetMode="External"/><Relationship Id="rId934" Type="http://schemas.openxmlformats.org/officeDocument/2006/relationships/hyperlink" Target="http://sewik.pl/accident/108531005" TargetMode="External"/><Relationship Id="rId63" Type="http://schemas.openxmlformats.org/officeDocument/2006/relationships/hyperlink" Target="http://sewik.pl/accident/108642480" TargetMode="External"/><Relationship Id="rId159" Type="http://schemas.openxmlformats.org/officeDocument/2006/relationships/hyperlink" Target="http://sewik.pl/accident/108617677" TargetMode="External"/><Relationship Id="rId366" Type="http://schemas.openxmlformats.org/officeDocument/2006/relationships/hyperlink" Target="http://sewik.pl/accident/108586456" TargetMode="External"/><Relationship Id="rId573" Type="http://schemas.openxmlformats.org/officeDocument/2006/relationships/hyperlink" Target="http://sewik.pl/accident/108572821" TargetMode="External"/><Relationship Id="rId780" Type="http://schemas.openxmlformats.org/officeDocument/2006/relationships/hyperlink" Target="http://sewik.pl/accident/108552247" TargetMode="External"/><Relationship Id="rId226" Type="http://schemas.openxmlformats.org/officeDocument/2006/relationships/hyperlink" Target="http://sewik.pl/accident/108610503" TargetMode="External"/><Relationship Id="rId433" Type="http://schemas.openxmlformats.org/officeDocument/2006/relationships/hyperlink" Target="http://sewik.pl/accident/108582163" TargetMode="External"/><Relationship Id="rId878" Type="http://schemas.openxmlformats.org/officeDocument/2006/relationships/hyperlink" Target="http://sewik.pl/accident/108536466" TargetMode="External"/><Relationship Id="rId640" Type="http://schemas.openxmlformats.org/officeDocument/2006/relationships/hyperlink" Target="http://sewik.pl/accident/108567589" TargetMode="External"/><Relationship Id="rId738" Type="http://schemas.openxmlformats.org/officeDocument/2006/relationships/hyperlink" Target="http://sewik.pl/accident/108554133" TargetMode="External"/><Relationship Id="rId945" Type="http://schemas.openxmlformats.org/officeDocument/2006/relationships/hyperlink" Target="http://sewik.pl/accident/108530667" TargetMode="External"/><Relationship Id="rId74" Type="http://schemas.openxmlformats.org/officeDocument/2006/relationships/hyperlink" Target="http://sewik.pl/accident/108640902" TargetMode="External"/><Relationship Id="rId377" Type="http://schemas.openxmlformats.org/officeDocument/2006/relationships/hyperlink" Target="http://sewik.pl/accident/108585700" TargetMode="External"/><Relationship Id="rId500" Type="http://schemas.openxmlformats.org/officeDocument/2006/relationships/hyperlink" Target="http://sewik.pl/accident/108577288" TargetMode="External"/><Relationship Id="rId584" Type="http://schemas.openxmlformats.org/officeDocument/2006/relationships/hyperlink" Target="http://sewik.pl/accident/108571283" TargetMode="External"/><Relationship Id="rId805" Type="http://schemas.openxmlformats.org/officeDocument/2006/relationships/hyperlink" Target="http://sewik.pl/accident/108550186" TargetMode="External"/><Relationship Id="rId5" Type="http://schemas.openxmlformats.org/officeDocument/2006/relationships/hyperlink" Target="http://sewik.pl/accident/108652950" TargetMode="External"/><Relationship Id="rId237" Type="http://schemas.openxmlformats.org/officeDocument/2006/relationships/hyperlink" Target="http://sewik.pl/accident/108608491" TargetMode="External"/><Relationship Id="rId791" Type="http://schemas.openxmlformats.org/officeDocument/2006/relationships/hyperlink" Target="http://sewik.pl/accident/108551650" TargetMode="External"/><Relationship Id="rId889" Type="http://schemas.openxmlformats.org/officeDocument/2006/relationships/hyperlink" Target="http://sewik.pl/accident/108535483" TargetMode="External"/><Relationship Id="rId444" Type="http://schemas.openxmlformats.org/officeDocument/2006/relationships/hyperlink" Target="http://sewik.pl/accident/108581457" TargetMode="External"/><Relationship Id="rId651" Type="http://schemas.openxmlformats.org/officeDocument/2006/relationships/hyperlink" Target="http://sewik.pl/accident/108565956" TargetMode="External"/><Relationship Id="rId749" Type="http://schemas.openxmlformats.org/officeDocument/2006/relationships/hyperlink" Target="http://sewik.pl/accident/108553579" TargetMode="External"/><Relationship Id="rId290" Type="http://schemas.openxmlformats.org/officeDocument/2006/relationships/hyperlink" Target="http://sewik.pl/accident/108600795" TargetMode="External"/><Relationship Id="rId304" Type="http://schemas.openxmlformats.org/officeDocument/2006/relationships/hyperlink" Target="http://sewik.pl/accident/108600640" TargetMode="External"/><Relationship Id="rId388" Type="http://schemas.openxmlformats.org/officeDocument/2006/relationships/hyperlink" Target="http://sewik.pl/accident/108584642" TargetMode="External"/><Relationship Id="rId511" Type="http://schemas.openxmlformats.org/officeDocument/2006/relationships/hyperlink" Target="http://sewik.pl/accident/108577023" TargetMode="External"/><Relationship Id="rId609" Type="http://schemas.openxmlformats.org/officeDocument/2006/relationships/hyperlink" Target="http://sewik.pl/accident/108569405" TargetMode="External"/><Relationship Id="rId956" Type="http://schemas.openxmlformats.org/officeDocument/2006/relationships/hyperlink" Target="http://sewik.pl/accident/108529899" TargetMode="External"/><Relationship Id="rId85" Type="http://schemas.openxmlformats.org/officeDocument/2006/relationships/hyperlink" Target="http://sewik.pl/accident/108640606" TargetMode="External"/><Relationship Id="rId150" Type="http://schemas.openxmlformats.org/officeDocument/2006/relationships/hyperlink" Target="http://sewik.pl/accident/108617996" TargetMode="External"/><Relationship Id="rId595" Type="http://schemas.openxmlformats.org/officeDocument/2006/relationships/hyperlink" Target="http://sewik.pl/accident/108570659" TargetMode="External"/><Relationship Id="rId816" Type="http://schemas.openxmlformats.org/officeDocument/2006/relationships/hyperlink" Target="http://sewik.pl/accident/108549747" TargetMode="External"/><Relationship Id="rId1001" Type="http://schemas.openxmlformats.org/officeDocument/2006/relationships/hyperlink" Target="http://sewik.pl/accident/108656089" TargetMode="External"/><Relationship Id="rId248" Type="http://schemas.openxmlformats.org/officeDocument/2006/relationships/hyperlink" Target="http://sewik.pl/accident/108605211" TargetMode="External"/><Relationship Id="rId455" Type="http://schemas.openxmlformats.org/officeDocument/2006/relationships/hyperlink" Target="http://sewik.pl/accident/108580927" TargetMode="External"/><Relationship Id="rId662" Type="http://schemas.openxmlformats.org/officeDocument/2006/relationships/hyperlink" Target="http://sewik.pl/accident/108563191" TargetMode="External"/><Relationship Id="rId12" Type="http://schemas.openxmlformats.org/officeDocument/2006/relationships/hyperlink" Target="http://sewik.pl/accident/108649152" TargetMode="External"/><Relationship Id="rId108" Type="http://schemas.openxmlformats.org/officeDocument/2006/relationships/hyperlink" Target="http://sewik.pl/accident/108623944" TargetMode="External"/><Relationship Id="rId315" Type="http://schemas.openxmlformats.org/officeDocument/2006/relationships/hyperlink" Target="http://sewik.pl/accident/108593822" TargetMode="External"/><Relationship Id="rId522" Type="http://schemas.openxmlformats.org/officeDocument/2006/relationships/hyperlink" Target="http://sewik.pl/accident/108576609" TargetMode="External"/><Relationship Id="rId967" Type="http://schemas.openxmlformats.org/officeDocument/2006/relationships/hyperlink" Target="http://sewik.pl/accident/108529053" TargetMode="External"/><Relationship Id="rId96" Type="http://schemas.openxmlformats.org/officeDocument/2006/relationships/hyperlink" Target="http://sewik.pl/accident/108624377" TargetMode="External"/><Relationship Id="rId161" Type="http://schemas.openxmlformats.org/officeDocument/2006/relationships/hyperlink" Target="http://sewik.pl/accident/108616460" TargetMode="External"/><Relationship Id="rId399" Type="http://schemas.openxmlformats.org/officeDocument/2006/relationships/hyperlink" Target="http://sewik.pl/accident/108584349" TargetMode="External"/><Relationship Id="rId827" Type="http://schemas.openxmlformats.org/officeDocument/2006/relationships/hyperlink" Target="http://sewik.pl/accident/108548479" TargetMode="External"/><Relationship Id="rId1012" Type="http://schemas.openxmlformats.org/officeDocument/2006/relationships/hyperlink" Target="http://sewik.pl/accident/109525503" TargetMode="External"/><Relationship Id="rId259" Type="http://schemas.openxmlformats.org/officeDocument/2006/relationships/hyperlink" Target="http://sewik.pl/accident/108604636" TargetMode="External"/><Relationship Id="rId466" Type="http://schemas.openxmlformats.org/officeDocument/2006/relationships/hyperlink" Target="http://sewik.pl/accident/108579801" TargetMode="External"/><Relationship Id="rId673" Type="http://schemas.openxmlformats.org/officeDocument/2006/relationships/hyperlink" Target="http://sewik.pl/accident/108562694" TargetMode="External"/><Relationship Id="rId880" Type="http://schemas.openxmlformats.org/officeDocument/2006/relationships/hyperlink" Target="http://sewik.pl/accident/108536055" TargetMode="External"/><Relationship Id="rId23" Type="http://schemas.openxmlformats.org/officeDocument/2006/relationships/hyperlink" Target="http://sewik.pl/accident/108646394" TargetMode="External"/><Relationship Id="rId119" Type="http://schemas.openxmlformats.org/officeDocument/2006/relationships/hyperlink" Target="http://sewik.pl/accident/108623678" TargetMode="External"/><Relationship Id="rId326" Type="http://schemas.openxmlformats.org/officeDocument/2006/relationships/hyperlink" Target="http://sewik.pl/accident/108591086" TargetMode="External"/><Relationship Id="rId533" Type="http://schemas.openxmlformats.org/officeDocument/2006/relationships/hyperlink" Target="http://sewik.pl/accident/108575624" TargetMode="External"/><Relationship Id="rId978" Type="http://schemas.openxmlformats.org/officeDocument/2006/relationships/hyperlink" Target="http://sewik.pl/accident/108528587" TargetMode="External"/><Relationship Id="rId740" Type="http://schemas.openxmlformats.org/officeDocument/2006/relationships/hyperlink" Target="http://sewik.pl/accident/108554029" TargetMode="External"/><Relationship Id="rId838" Type="http://schemas.openxmlformats.org/officeDocument/2006/relationships/hyperlink" Target="http://sewik.pl/accident/108546464" TargetMode="External"/><Relationship Id="rId1023" Type="http://schemas.openxmlformats.org/officeDocument/2006/relationships/hyperlink" Target="http://sewik.pl/accident/108712050" TargetMode="External"/><Relationship Id="rId172" Type="http://schemas.openxmlformats.org/officeDocument/2006/relationships/hyperlink" Target="http://sewik.pl/accident/108612932" TargetMode="External"/><Relationship Id="rId477" Type="http://schemas.openxmlformats.org/officeDocument/2006/relationships/hyperlink" Target="http://sewik.pl/accident/108579008" TargetMode="External"/><Relationship Id="rId600" Type="http://schemas.openxmlformats.org/officeDocument/2006/relationships/hyperlink" Target="http://sewik.pl/accident/108570540" TargetMode="External"/><Relationship Id="rId684" Type="http://schemas.openxmlformats.org/officeDocument/2006/relationships/hyperlink" Target="http://sewik.pl/accident/108559711" TargetMode="External"/><Relationship Id="rId337" Type="http://schemas.openxmlformats.org/officeDocument/2006/relationships/hyperlink" Target="http://sewik.pl/accident/108590998" TargetMode="External"/><Relationship Id="rId891" Type="http://schemas.openxmlformats.org/officeDocument/2006/relationships/hyperlink" Target="http://sewik.pl/accident/108534449" TargetMode="External"/><Relationship Id="rId905" Type="http://schemas.openxmlformats.org/officeDocument/2006/relationships/hyperlink" Target="http://sewik.pl/accident/108532809" TargetMode="External"/><Relationship Id="rId989" Type="http://schemas.openxmlformats.org/officeDocument/2006/relationships/hyperlink" Target="http://sewik.pl/accident/108527857" TargetMode="External"/><Relationship Id="rId34" Type="http://schemas.openxmlformats.org/officeDocument/2006/relationships/hyperlink" Target="http://sewik.pl/accident/108645230" TargetMode="External"/><Relationship Id="rId544" Type="http://schemas.openxmlformats.org/officeDocument/2006/relationships/hyperlink" Target="http://sewik.pl/accident/108574697" TargetMode="External"/><Relationship Id="rId751" Type="http://schemas.openxmlformats.org/officeDocument/2006/relationships/hyperlink" Target="http://sewik.pl/accident/108553349" TargetMode="External"/><Relationship Id="rId849" Type="http://schemas.openxmlformats.org/officeDocument/2006/relationships/hyperlink" Target="http://sewik.pl/accident/108544569" TargetMode="External"/><Relationship Id="rId183" Type="http://schemas.openxmlformats.org/officeDocument/2006/relationships/hyperlink" Target="http://sewik.pl/accident/108612614" TargetMode="External"/><Relationship Id="rId390" Type="http://schemas.openxmlformats.org/officeDocument/2006/relationships/hyperlink" Target="http://sewik.pl/accident/108584624" TargetMode="External"/><Relationship Id="rId404" Type="http://schemas.openxmlformats.org/officeDocument/2006/relationships/hyperlink" Target="http://sewik.pl/accident/108584339" TargetMode="External"/><Relationship Id="rId611" Type="http://schemas.openxmlformats.org/officeDocument/2006/relationships/hyperlink" Target="http://sewik.pl/accident/108569331" TargetMode="External"/><Relationship Id="rId1034" Type="http://schemas.openxmlformats.org/officeDocument/2006/relationships/hyperlink" Target="http://sewik.pl/accident/108768634" TargetMode="External"/><Relationship Id="rId250" Type="http://schemas.openxmlformats.org/officeDocument/2006/relationships/hyperlink" Target="http://sewik.pl/accident/108605163" TargetMode="External"/><Relationship Id="rId488" Type="http://schemas.openxmlformats.org/officeDocument/2006/relationships/hyperlink" Target="http://sewik.pl/accident/108577824" TargetMode="External"/><Relationship Id="rId695" Type="http://schemas.openxmlformats.org/officeDocument/2006/relationships/hyperlink" Target="http://sewik.pl/accident/108559387" TargetMode="External"/><Relationship Id="rId709" Type="http://schemas.openxmlformats.org/officeDocument/2006/relationships/hyperlink" Target="http://sewik.pl/accident/108558587" TargetMode="External"/><Relationship Id="rId916" Type="http://schemas.openxmlformats.org/officeDocument/2006/relationships/hyperlink" Target="http://sewik.pl/accident/108531973" TargetMode="External"/><Relationship Id="rId45" Type="http://schemas.openxmlformats.org/officeDocument/2006/relationships/hyperlink" Target="http://sewik.pl/accident/108643490" TargetMode="External"/><Relationship Id="rId110" Type="http://schemas.openxmlformats.org/officeDocument/2006/relationships/hyperlink" Target="http://sewik.pl/accident/108623940" TargetMode="External"/><Relationship Id="rId348" Type="http://schemas.openxmlformats.org/officeDocument/2006/relationships/hyperlink" Target="http://sewik.pl/accident/108588924" TargetMode="External"/><Relationship Id="rId555" Type="http://schemas.openxmlformats.org/officeDocument/2006/relationships/hyperlink" Target="http://sewik.pl/accident/108573771" TargetMode="External"/><Relationship Id="rId762" Type="http://schemas.openxmlformats.org/officeDocument/2006/relationships/hyperlink" Target="http://sewik.pl/accident/108552814" TargetMode="External"/><Relationship Id="rId194" Type="http://schemas.openxmlformats.org/officeDocument/2006/relationships/hyperlink" Target="http://sewik.pl/accident/108611418" TargetMode="External"/><Relationship Id="rId208" Type="http://schemas.openxmlformats.org/officeDocument/2006/relationships/hyperlink" Target="http://sewik.pl/accident/108611000" TargetMode="External"/><Relationship Id="rId415" Type="http://schemas.openxmlformats.org/officeDocument/2006/relationships/hyperlink" Target="http://sewik.pl/accident/108583926" TargetMode="External"/><Relationship Id="rId622" Type="http://schemas.openxmlformats.org/officeDocument/2006/relationships/hyperlink" Target="http://sewik.pl/accident/108568957" TargetMode="External"/><Relationship Id="rId261" Type="http://schemas.openxmlformats.org/officeDocument/2006/relationships/hyperlink" Target="http://sewik.pl/accident/108604550" TargetMode="External"/><Relationship Id="rId499" Type="http://schemas.openxmlformats.org/officeDocument/2006/relationships/hyperlink" Target="http://sewik.pl/accident/108577307" TargetMode="External"/><Relationship Id="rId927" Type="http://schemas.openxmlformats.org/officeDocument/2006/relationships/hyperlink" Target="http://sewik.pl/accident/108531405" TargetMode="External"/><Relationship Id="rId56" Type="http://schemas.openxmlformats.org/officeDocument/2006/relationships/hyperlink" Target="http://sewik.pl/accident/108642904" TargetMode="External"/><Relationship Id="rId359" Type="http://schemas.openxmlformats.org/officeDocument/2006/relationships/hyperlink" Target="http://sewik.pl/accident/108588828" TargetMode="External"/><Relationship Id="rId566" Type="http://schemas.openxmlformats.org/officeDocument/2006/relationships/hyperlink" Target="http://sewik.pl/accident/108572972" TargetMode="External"/><Relationship Id="rId773" Type="http://schemas.openxmlformats.org/officeDocument/2006/relationships/hyperlink" Target="http://sewik.pl/accident/108552550" TargetMode="External"/><Relationship Id="rId121" Type="http://schemas.openxmlformats.org/officeDocument/2006/relationships/hyperlink" Target="http://sewik.pl/accident/108623639" TargetMode="External"/><Relationship Id="rId219" Type="http://schemas.openxmlformats.org/officeDocument/2006/relationships/hyperlink" Target="http://sewik.pl/accident/108610703" TargetMode="External"/><Relationship Id="rId426" Type="http://schemas.openxmlformats.org/officeDocument/2006/relationships/hyperlink" Target="http://sewik.pl/accident/108582268" TargetMode="External"/><Relationship Id="rId633" Type="http://schemas.openxmlformats.org/officeDocument/2006/relationships/hyperlink" Target="http://sewik.pl/accident/108568466" TargetMode="External"/><Relationship Id="rId980" Type="http://schemas.openxmlformats.org/officeDocument/2006/relationships/hyperlink" Target="http://sewik.pl/accident/108528503" TargetMode="External"/><Relationship Id="rId840" Type="http://schemas.openxmlformats.org/officeDocument/2006/relationships/hyperlink" Target="http://sewik.pl/accident/108545477" TargetMode="External"/><Relationship Id="rId938" Type="http://schemas.openxmlformats.org/officeDocument/2006/relationships/hyperlink" Target="http://sewik.pl/accident/108530819" TargetMode="External"/><Relationship Id="rId67" Type="http://schemas.openxmlformats.org/officeDocument/2006/relationships/hyperlink" Target="http://sewik.pl/accident/108641104" TargetMode="External"/><Relationship Id="rId272" Type="http://schemas.openxmlformats.org/officeDocument/2006/relationships/hyperlink" Target="http://sewik.pl/accident/108602153" TargetMode="External"/><Relationship Id="rId577" Type="http://schemas.openxmlformats.org/officeDocument/2006/relationships/hyperlink" Target="http://sewik.pl/accident/108572447" TargetMode="External"/><Relationship Id="rId700" Type="http://schemas.openxmlformats.org/officeDocument/2006/relationships/hyperlink" Target="http://sewik.pl/accident/108558886" TargetMode="External"/><Relationship Id="rId132" Type="http://schemas.openxmlformats.org/officeDocument/2006/relationships/hyperlink" Target="http://sewik.pl/accident/108618439" TargetMode="External"/><Relationship Id="rId784" Type="http://schemas.openxmlformats.org/officeDocument/2006/relationships/hyperlink" Target="http://sewik.pl/accident/108551940" TargetMode="External"/><Relationship Id="rId991" Type="http://schemas.openxmlformats.org/officeDocument/2006/relationships/hyperlink" Target="http://sewik.pl/accident/108527546" TargetMode="External"/><Relationship Id="rId437" Type="http://schemas.openxmlformats.org/officeDocument/2006/relationships/hyperlink" Target="http://sewik.pl/accident/108581910" TargetMode="External"/><Relationship Id="rId644" Type="http://schemas.openxmlformats.org/officeDocument/2006/relationships/hyperlink" Target="http://sewik.pl/accident/108566215" TargetMode="External"/><Relationship Id="rId851" Type="http://schemas.openxmlformats.org/officeDocument/2006/relationships/hyperlink" Target="http://sewik.pl/accident/108543716" TargetMode="External"/><Relationship Id="rId283" Type="http://schemas.openxmlformats.org/officeDocument/2006/relationships/hyperlink" Target="http://sewik.pl/accident/108601969" TargetMode="External"/><Relationship Id="rId490" Type="http://schemas.openxmlformats.org/officeDocument/2006/relationships/hyperlink" Target="http://sewik.pl/accident/108577794" TargetMode="External"/><Relationship Id="rId504" Type="http://schemas.openxmlformats.org/officeDocument/2006/relationships/hyperlink" Target="http://sewik.pl/accident/108577158" TargetMode="External"/><Relationship Id="rId711" Type="http://schemas.openxmlformats.org/officeDocument/2006/relationships/hyperlink" Target="http://sewik.pl/accident/108556529" TargetMode="External"/><Relationship Id="rId949" Type="http://schemas.openxmlformats.org/officeDocument/2006/relationships/hyperlink" Target="http://sewik.pl/accident/108530661" TargetMode="External"/><Relationship Id="rId78" Type="http://schemas.openxmlformats.org/officeDocument/2006/relationships/hyperlink" Target="http://sewik.pl/accident/108640715" TargetMode="External"/><Relationship Id="rId143" Type="http://schemas.openxmlformats.org/officeDocument/2006/relationships/hyperlink" Target="http://sewik.pl/accident/108618420" TargetMode="External"/><Relationship Id="rId350" Type="http://schemas.openxmlformats.org/officeDocument/2006/relationships/hyperlink" Target="http://sewik.pl/accident/108588917" TargetMode="External"/><Relationship Id="rId588" Type="http://schemas.openxmlformats.org/officeDocument/2006/relationships/hyperlink" Target="http://sewik.pl/accident/108571035" TargetMode="External"/><Relationship Id="rId795" Type="http://schemas.openxmlformats.org/officeDocument/2006/relationships/hyperlink" Target="http://sewik.pl/accident/108551497" TargetMode="External"/><Relationship Id="rId809" Type="http://schemas.openxmlformats.org/officeDocument/2006/relationships/hyperlink" Target="http://sewik.pl/accident/108549939" TargetMode="External"/><Relationship Id="rId9" Type="http://schemas.openxmlformats.org/officeDocument/2006/relationships/hyperlink" Target="http://sewik.pl/accident/108651260" TargetMode="External"/><Relationship Id="rId210" Type="http://schemas.openxmlformats.org/officeDocument/2006/relationships/hyperlink" Target="http://sewik.pl/accident/108610828" TargetMode="External"/><Relationship Id="rId448" Type="http://schemas.openxmlformats.org/officeDocument/2006/relationships/hyperlink" Target="http://sewik.pl/accident/108581358" TargetMode="External"/><Relationship Id="rId655" Type="http://schemas.openxmlformats.org/officeDocument/2006/relationships/hyperlink" Target="http://sewik.pl/accident/108563467" TargetMode="External"/><Relationship Id="rId862" Type="http://schemas.openxmlformats.org/officeDocument/2006/relationships/hyperlink" Target="http://sewik.pl/accident/108540008" TargetMode="External"/><Relationship Id="rId294" Type="http://schemas.openxmlformats.org/officeDocument/2006/relationships/hyperlink" Target="http://sewik.pl/accident/108600786" TargetMode="External"/><Relationship Id="rId308" Type="http://schemas.openxmlformats.org/officeDocument/2006/relationships/hyperlink" Target="http://sewik.pl/accident/108596447" TargetMode="External"/><Relationship Id="rId515" Type="http://schemas.openxmlformats.org/officeDocument/2006/relationships/hyperlink" Target="http://sewik.pl/accident/108577016" TargetMode="External"/><Relationship Id="rId722" Type="http://schemas.openxmlformats.org/officeDocument/2006/relationships/hyperlink" Target="http://sewik.pl/accident/108555900" TargetMode="External"/><Relationship Id="rId89" Type="http://schemas.openxmlformats.org/officeDocument/2006/relationships/hyperlink" Target="http://sewik.pl/accident/108640520" TargetMode="External"/><Relationship Id="rId154" Type="http://schemas.openxmlformats.org/officeDocument/2006/relationships/hyperlink" Target="http://sewik.pl/accident/108617862" TargetMode="External"/><Relationship Id="rId361" Type="http://schemas.openxmlformats.org/officeDocument/2006/relationships/hyperlink" Target="http://sewik.pl/accident/108587540" TargetMode="External"/><Relationship Id="rId599" Type="http://schemas.openxmlformats.org/officeDocument/2006/relationships/hyperlink" Target="http://sewik.pl/accident/108570542" TargetMode="External"/><Relationship Id="rId1005" Type="http://schemas.openxmlformats.org/officeDocument/2006/relationships/hyperlink" Target="http://sewik.pl/accident/108694443" TargetMode="External"/><Relationship Id="rId459" Type="http://schemas.openxmlformats.org/officeDocument/2006/relationships/hyperlink" Target="http://sewik.pl/accident/108580768" TargetMode="External"/><Relationship Id="rId666" Type="http://schemas.openxmlformats.org/officeDocument/2006/relationships/hyperlink" Target="http://sewik.pl/accident/108563028" TargetMode="External"/><Relationship Id="rId873" Type="http://schemas.openxmlformats.org/officeDocument/2006/relationships/hyperlink" Target="http://sewik.pl/accident/108539683" TargetMode="External"/><Relationship Id="rId16" Type="http://schemas.openxmlformats.org/officeDocument/2006/relationships/hyperlink" Target="http://sewik.pl/accident/108646546" TargetMode="External"/><Relationship Id="rId221" Type="http://schemas.openxmlformats.org/officeDocument/2006/relationships/hyperlink" Target="http://sewik.pl/accident/108610675" TargetMode="External"/><Relationship Id="rId319" Type="http://schemas.openxmlformats.org/officeDocument/2006/relationships/hyperlink" Target="http://sewik.pl/accident/108593636" TargetMode="External"/><Relationship Id="rId526" Type="http://schemas.openxmlformats.org/officeDocument/2006/relationships/hyperlink" Target="http://sewik.pl/accident/108576469" TargetMode="External"/><Relationship Id="rId733" Type="http://schemas.openxmlformats.org/officeDocument/2006/relationships/hyperlink" Target="http://sewik.pl/accident/108555769" TargetMode="External"/><Relationship Id="rId940" Type="http://schemas.openxmlformats.org/officeDocument/2006/relationships/hyperlink" Target="http://sewik.pl/accident/108530784" TargetMode="External"/><Relationship Id="rId1016" Type="http://schemas.openxmlformats.org/officeDocument/2006/relationships/hyperlink" Target="http://sewik.pl/accident/108668327" TargetMode="External"/><Relationship Id="rId165" Type="http://schemas.openxmlformats.org/officeDocument/2006/relationships/hyperlink" Target="http://sewik.pl/accident/108613150" TargetMode="External"/><Relationship Id="rId372" Type="http://schemas.openxmlformats.org/officeDocument/2006/relationships/hyperlink" Target="http://sewik.pl/accident/108586211" TargetMode="External"/><Relationship Id="rId677" Type="http://schemas.openxmlformats.org/officeDocument/2006/relationships/hyperlink" Target="http://sewik.pl/accident/108562543" TargetMode="External"/><Relationship Id="rId800" Type="http://schemas.openxmlformats.org/officeDocument/2006/relationships/hyperlink" Target="http://sewik.pl/accident/108550387" TargetMode="External"/><Relationship Id="rId232" Type="http://schemas.openxmlformats.org/officeDocument/2006/relationships/hyperlink" Target="http://sewik.pl/accident/108609467" TargetMode="External"/><Relationship Id="rId884" Type="http://schemas.openxmlformats.org/officeDocument/2006/relationships/hyperlink" Target="http://sewik.pl/accident/108535873" TargetMode="External"/><Relationship Id="rId27" Type="http://schemas.openxmlformats.org/officeDocument/2006/relationships/hyperlink" Target="http://sewik.pl/accident/108646379" TargetMode="External"/><Relationship Id="rId537" Type="http://schemas.openxmlformats.org/officeDocument/2006/relationships/hyperlink" Target="http://sewik.pl/accident/108575415" TargetMode="External"/><Relationship Id="rId744" Type="http://schemas.openxmlformats.org/officeDocument/2006/relationships/hyperlink" Target="http://sewik.pl/accident/108553939" TargetMode="External"/><Relationship Id="rId951" Type="http://schemas.openxmlformats.org/officeDocument/2006/relationships/hyperlink" Target="http://sewik.pl/accident/108530270" TargetMode="External"/><Relationship Id="rId80" Type="http://schemas.openxmlformats.org/officeDocument/2006/relationships/hyperlink" Target="http://sewik.pl/accident/108640672" TargetMode="External"/><Relationship Id="rId176" Type="http://schemas.openxmlformats.org/officeDocument/2006/relationships/hyperlink" Target="http://sewik.pl/accident/108612882" TargetMode="External"/><Relationship Id="rId383" Type="http://schemas.openxmlformats.org/officeDocument/2006/relationships/hyperlink" Target="http://sewik.pl/accident/108585485" TargetMode="External"/><Relationship Id="rId590" Type="http://schemas.openxmlformats.org/officeDocument/2006/relationships/hyperlink" Target="http://sewik.pl/accident/108570841" TargetMode="External"/><Relationship Id="rId604" Type="http://schemas.openxmlformats.org/officeDocument/2006/relationships/hyperlink" Target="http://sewik.pl/accident/108569747" TargetMode="External"/><Relationship Id="rId811" Type="http://schemas.openxmlformats.org/officeDocument/2006/relationships/hyperlink" Target="http://sewik.pl/accident/108549936" TargetMode="External"/><Relationship Id="rId1027" Type="http://schemas.openxmlformats.org/officeDocument/2006/relationships/hyperlink" Target="http://sewik.pl/accident/108715295" TargetMode="External"/><Relationship Id="rId243" Type="http://schemas.openxmlformats.org/officeDocument/2006/relationships/hyperlink" Target="http://sewik.pl/accident/108605383" TargetMode="External"/><Relationship Id="rId450" Type="http://schemas.openxmlformats.org/officeDocument/2006/relationships/hyperlink" Target="http://sewik.pl/accident/108581159" TargetMode="External"/><Relationship Id="rId688" Type="http://schemas.openxmlformats.org/officeDocument/2006/relationships/hyperlink" Target="http://sewik.pl/accident/108559588" TargetMode="External"/><Relationship Id="rId895" Type="http://schemas.openxmlformats.org/officeDocument/2006/relationships/hyperlink" Target="http://sewik.pl/accident/108533411" TargetMode="External"/><Relationship Id="rId909" Type="http://schemas.openxmlformats.org/officeDocument/2006/relationships/hyperlink" Target="http://sewik.pl/accident/108532621" TargetMode="External"/><Relationship Id="rId38" Type="http://schemas.openxmlformats.org/officeDocument/2006/relationships/hyperlink" Target="http://sewik.pl/accident/108645220" TargetMode="External"/><Relationship Id="rId103" Type="http://schemas.openxmlformats.org/officeDocument/2006/relationships/hyperlink" Target="http://sewik.pl/accident/108624008" TargetMode="External"/><Relationship Id="rId310" Type="http://schemas.openxmlformats.org/officeDocument/2006/relationships/hyperlink" Target="http://sewik.pl/accident/108594457" TargetMode="External"/><Relationship Id="rId548" Type="http://schemas.openxmlformats.org/officeDocument/2006/relationships/hyperlink" Target="http://sewik.pl/accident/108574177" TargetMode="External"/><Relationship Id="rId755" Type="http://schemas.openxmlformats.org/officeDocument/2006/relationships/hyperlink" Target="http://sewik.pl/accident/108553258" TargetMode="External"/><Relationship Id="rId962" Type="http://schemas.openxmlformats.org/officeDocument/2006/relationships/hyperlink" Target="http://sewik.pl/accident/108529300" TargetMode="External"/><Relationship Id="rId91" Type="http://schemas.openxmlformats.org/officeDocument/2006/relationships/hyperlink" Target="http://sewik.pl/accident/108640496" TargetMode="External"/><Relationship Id="rId187" Type="http://schemas.openxmlformats.org/officeDocument/2006/relationships/hyperlink" Target="http://sewik.pl/accident/108611428" TargetMode="External"/><Relationship Id="rId394" Type="http://schemas.openxmlformats.org/officeDocument/2006/relationships/hyperlink" Target="http://sewik.pl/accident/108584393" TargetMode="External"/><Relationship Id="rId408" Type="http://schemas.openxmlformats.org/officeDocument/2006/relationships/hyperlink" Target="http://sewik.pl/accident/108584239" TargetMode="External"/><Relationship Id="rId615" Type="http://schemas.openxmlformats.org/officeDocument/2006/relationships/hyperlink" Target="http://sewik.pl/accident/108569141" TargetMode="External"/><Relationship Id="rId822" Type="http://schemas.openxmlformats.org/officeDocument/2006/relationships/hyperlink" Target="http://sewik.pl/accident/108548532" TargetMode="External"/><Relationship Id="rId1038" Type="http://schemas.openxmlformats.org/officeDocument/2006/relationships/hyperlink" Target="http://sewik.pl/accident/109374072" TargetMode="External"/><Relationship Id="rId254" Type="http://schemas.openxmlformats.org/officeDocument/2006/relationships/hyperlink" Target="http://sewik.pl/accident/108604966" TargetMode="External"/><Relationship Id="rId699" Type="http://schemas.openxmlformats.org/officeDocument/2006/relationships/hyperlink" Target="http://sewik.pl/accident/108559065" TargetMode="External"/><Relationship Id="rId49" Type="http://schemas.openxmlformats.org/officeDocument/2006/relationships/hyperlink" Target="http://sewik.pl/accident/108643479" TargetMode="External"/><Relationship Id="rId114" Type="http://schemas.openxmlformats.org/officeDocument/2006/relationships/hyperlink" Target="http://sewik.pl/accident/108623771" TargetMode="External"/><Relationship Id="rId461" Type="http://schemas.openxmlformats.org/officeDocument/2006/relationships/hyperlink" Target="http://sewik.pl/accident/108580449" TargetMode="External"/><Relationship Id="rId559" Type="http://schemas.openxmlformats.org/officeDocument/2006/relationships/hyperlink" Target="http://sewik.pl/accident/108573686" TargetMode="External"/><Relationship Id="rId766" Type="http://schemas.openxmlformats.org/officeDocument/2006/relationships/hyperlink" Target="http://sewik.pl/accident/108552697" TargetMode="Externa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://sewik.pl/accident/108653739" TargetMode="External"/><Relationship Id="rId671" Type="http://schemas.openxmlformats.org/officeDocument/2006/relationships/hyperlink" Target="http://sewik.pl/accident/108721365" TargetMode="External"/><Relationship Id="rId769" Type="http://schemas.openxmlformats.org/officeDocument/2006/relationships/hyperlink" Target="http://sewik.pl/accident/108727701" TargetMode="External"/><Relationship Id="rId21" Type="http://schemas.openxmlformats.org/officeDocument/2006/relationships/hyperlink" Target="http://sewik.pl/accident/108648034" TargetMode="External"/><Relationship Id="rId324" Type="http://schemas.openxmlformats.org/officeDocument/2006/relationships/hyperlink" Target="http://sewik.pl/accident/108668279" TargetMode="External"/><Relationship Id="rId531" Type="http://schemas.openxmlformats.org/officeDocument/2006/relationships/hyperlink" Target="http://sewik.pl/accident/108714709" TargetMode="External"/><Relationship Id="rId629" Type="http://schemas.openxmlformats.org/officeDocument/2006/relationships/hyperlink" Target="http://sewik.pl/accident/108719531" TargetMode="External"/><Relationship Id="rId170" Type="http://schemas.openxmlformats.org/officeDocument/2006/relationships/hyperlink" Target="http://sewik.pl/accident/108656637" TargetMode="External"/><Relationship Id="rId836" Type="http://schemas.openxmlformats.org/officeDocument/2006/relationships/hyperlink" Target="http://sewik.pl/accident/108732126" TargetMode="External"/><Relationship Id="rId268" Type="http://schemas.openxmlformats.org/officeDocument/2006/relationships/hyperlink" Target="http://sewik.pl/accident/108663470" TargetMode="External"/><Relationship Id="rId475" Type="http://schemas.openxmlformats.org/officeDocument/2006/relationships/hyperlink" Target="http://sewik.pl/accident/108685299" TargetMode="External"/><Relationship Id="rId682" Type="http://schemas.openxmlformats.org/officeDocument/2006/relationships/hyperlink" Target="http://sewik.pl/accident/108721797" TargetMode="External"/><Relationship Id="rId903" Type="http://schemas.openxmlformats.org/officeDocument/2006/relationships/hyperlink" Target="http://sewik.pl/accident/108748219" TargetMode="External"/><Relationship Id="rId32" Type="http://schemas.openxmlformats.org/officeDocument/2006/relationships/hyperlink" Target="http://sewik.pl/accident/108649054" TargetMode="External"/><Relationship Id="rId128" Type="http://schemas.openxmlformats.org/officeDocument/2006/relationships/hyperlink" Target="http://sewik.pl/accident/108654156" TargetMode="External"/><Relationship Id="rId335" Type="http://schemas.openxmlformats.org/officeDocument/2006/relationships/hyperlink" Target="http://sewik.pl/accident/108668914" TargetMode="External"/><Relationship Id="rId542" Type="http://schemas.openxmlformats.org/officeDocument/2006/relationships/hyperlink" Target="http://sewik.pl/accident/108715206" TargetMode="External"/><Relationship Id="rId181" Type="http://schemas.openxmlformats.org/officeDocument/2006/relationships/hyperlink" Target="http://sewik.pl/accident/108657874" TargetMode="External"/><Relationship Id="rId402" Type="http://schemas.openxmlformats.org/officeDocument/2006/relationships/hyperlink" Target="http://sewik.pl/accident/108673076" TargetMode="External"/><Relationship Id="rId847" Type="http://schemas.openxmlformats.org/officeDocument/2006/relationships/hyperlink" Target="http://sewik.pl/accident/108732753" TargetMode="External"/><Relationship Id="rId279" Type="http://schemas.openxmlformats.org/officeDocument/2006/relationships/hyperlink" Target="http://sewik.pl/accident/108663700" TargetMode="External"/><Relationship Id="rId486" Type="http://schemas.openxmlformats.org/officeDocument/2006/relationships/hyperlink" Target="http://sewik.pl/accident/108711773" TargetMode="External"/><Relationship Id="rId693" Type="http://schemas.openxmlformats.org/officeDocument/2006/relationships/hyperlink" Target="http://sewik.pl/accident/108722824" TargetMode="External"/><Relationship Id="rId707" Type="http://schemas.openxmlformats.org/officeDocument/2006/relationships/hyperlink" Target="http://sewik.pl/accident/108723448" TargetMode="External"/><Relationship Id="rId914" Type="http://schemas.openxmlformats.org/officeDocument/2006/relationships/hyperlink" Target="http://sewik.pl/accident/108787570" TargetMode="External"/><Relationship Id="rId43" Type="http://schemas.openxmlformats.org/officeDocument/2006/relationships/hyperlink" Target="http://sewik.pl/accident/108649986" TargetMode="External"/><Relationship Id="rId139" Type="http://schemas.openxmlformats.org/officeDocument/2006/relationships/hyperlink" Target="http://sewik.pl/accident/108654726" TargetMode="External"/><Relationship Id="rId346" Type="http://schemas.openxmlformats.org/officeDocument/2006/relationships/hyperlink" Target="http://sewik.pl/accident/108669694" TargetMode="External"/><Relationship Id="rId553" Type="http://schemas.openxmlformats.org/officeDocument/2006/relationships/hyperlink" Target="http://sewik.pl/accident/108715589" TargetMode="External"/><Relationship Id="rId760" Type="http://schemas.openxmlformats.org/officeDocument/2006/relationships/hyperlink" Target="http://sewik.pl/accident/108725932" TargetMode="External"/><Relationship Id="rId192" Type="http://schemas.openxmlformats.org/officeDocument/2006/relationships/hyperlink" Target="http://sewik.pl/accident/108658086" TargetMode="External"/><Relationship Id="rId206" Type="http://schemas.openxmlformats.org/officeDocument/2006/relationships/hyperlink" Target="http://sewik.pl/accident/108659841" TargetMode="External"/><Relationship Id="rId413" Type="http://schemas.openxmlformats.org/officeDocument/2006/relationships/hyperlink" Target="http://sewik.pl/accident/108674065" TargetMode="External"/><Relationship Id="rId858" Type="http://schemas.openxmlformats.org/officeDocument/2006/relationships/hyperlink" Target="http://sewik.pl/accident/108733443" TargetMode="External"/><Relationship Id="rId497" Type="http://schemas.openxmlformats.org/officeDocument/2006/relationships/hyperlink" Target="http://sewik.pl/accident/108713115" TargetMode="External"/><Relationship Id="rId620" Type="http://schemas.openxmlformats.org/officeDocument/2006/relationships/hyperlink" Target="http://sewik.pl/accident/108718837" TargetMode="External"/><Relationship Id="rId718" Type="http://schemas.openxmlformats.org/officeDocument/2006/relationships/hyperlink" Target="http://sewik.pl/accident/108724547" TargetMode="External"/><Relationship Id="rId925" Type="http://schemas.openxmlformats.org/officeDocument/2006/relationships/hyperlink" Target="http://sewik.pl/accident/109146626" TargetMode="External"/><Relationship Id="rId357" Type="http://schemas.openxmlformats.org/officeDocument/2006/relationships/hyperlink" Target="http://sewik.pl/accident/108670979" TargetMode="External"/><Relationship Id="rId54" Type="http://schemas.openxmlformats.org/officeDocument/2006/relationships/hyperlink" Target="http://sewik.pl/accident/108650256" TargetMode="External"/><Relationship Id="rId217" Type="http://schemas.openxmlformats.org/officeDocument/2006/relationships/hyperlink" Target="http://sewik.pl/accident/108660634" TargetMode="External"/><Relationship Id="rId564" Type="http://schemas.openxmlformats.org/officeDocument/2006/relationships/hyperlink" Target="http://sewik.pl/accident/108715754" TargetMode="External"/><Relationship Id="rId771" Type="http://schemas.openxmlformats.org/officeDocument/2006/relationships/hyperlink" Target="http://sewik.pl/accident/108727715" TargetMode="External"/><Relationship Id="rId869" Type="http://schemas.openxmlformats.org/officeDocument/2006/relationships/hyperlink" Target="http://sewik.pl/accident/108733935" TargetMode="External"/><Relationship Id="rId424" Type="http://schemas.openxmlformats.org/officeDocument/2006/relationships/hyperlink" Target="http://sewik.pl/accident/108675526" TargetMode="External"/><Relationship Id="rId631" Type="http://schemas.openxmlformats.org/officeDocument/2006/relationships/hyperlink" Target="http://sewik.pl/accident/108719596" TargetMode="External"/><Relationship Id="rId729" Type="http://schemas.openxmlformats.org/officeDocument/2006/relationships/hyperlink" Target="http://sewik.pl/accident/108725171" TargetMode="External"/><Relationship Id="rId270" Type="http://schemas.openxmlformats.org/officeDocument/2006/relationships/hyperlink" Target="http://sewik.pl/accident/108663477" TargetMode="External"/><Relationship Id="rId65" Type="http://schemas.openxmlformats.org/officeDocument/2006/relationships/hyperlink" Target="http://sewik.pl/accident/108650825" TargetMode="External"/><Relationship Id="rId130" Type="http://schemas.openxmlformats.org/officeDocument/2006/relationships/hyperlink" Target="http://sewik.pl/accident/108654401" TargetMode="External"/><Relationship Id="rId368" Type="http://schemas.openxmlformats.org/officeDocument/2006/relationships/hyperlink" Target="http://sewik.pl/accident/108671172" TargetMode="External"/><Relationship Id="rId575" Type="http://schemas.openxmlformats.org/officeDocument/2006/relationships/hyperlink" Target="http://sewik.pl/accident/108716550" TargetMode="External"/><Relationship Id="rId782" Type="http://schemas.openxmlformats.org/officeDocument/2006/relationships/hyperlink" Target="http://sewik.pl/accident/108728217" TargetMode="External"/><Relationship Id="rId228" Type="http://schemas.openxmlformats.org/officeDocument/2006/relationships/hyperlink" Target="http://sewik.pl/accident/108661049" TargetMode="External"/><Relationship Id="rId435" Type="http://schemas.openxmlformats.org/officeDocument/2006/relationships/hyperlink" Target="http://sewik.pl/accident/108678477" TargetMode="External"/><Relationship Id="rId642" Type="http://schemas.openxmlformats.org/officeDocument/2006/relationships/hyperlink" Target="http://sewik.pl/accident/108719996" TargetMode="External"/><Relationship Id="rId281" Type="http://schemas.openxmlformats.org/officeDocument/2006/relationships/hyperlink" Target="http://sewik.pl/accident/108663955" TargetMode="External"/><Relationship Id="rId502" Type="http://schemas.openxmlformats.org/officeDocument/2006/relationships/hyperlink" Target="http://sewik.pl/accident/108713378" TargetMode="External"/><Relationship Id="rId76" Type="http://schemas.openxmlformats.org/officeDocument/2006/relationships/hyperlink" Target="http://sewik.pl/accident/108651420" TargetMode="External"/><Relationship Id="rId141" Type="http://schemas.openxmlformats.org/officeDocument/2006/relationships/hyperlink" Target="http://sewik.pl/accident/108654795" TargetMode="External"/><Relationship Id="rId379" Type="http://schemas.openxmlformats.org/officeDocument/2006/relationships/hyperlink" Target="http://sewik.pl/accident/108671957" TargetMode="External"/><Relationship Id="rId586" Type="http://schemas.openxmlformats.org/officeDocument/2006/relationships/hyperlink" Target="http://sewik.pl/accident/108717268" TargetMode="External"/><Relationship Id="rId793" Type="http://schemas.openxmlformats.org/officeDocument/2006/relationships/hyperlink" Target="http://sewik.pl/accident/108728569" TargetMode="External"/><Relationship Id="rId807" Type="http://schemas.openxmlformats.org/officeDocument/2006/relationships/hyperlink" Target="http://sewik.pl/accident/108731011" TargetMode="External"/><Relationship Id="rId7" Type="http://schemas.openxmlformats.org/officeDocument/2006/relationships/hyperlink" Target="http://sewik.pl/accident/108646909" TargetMode="External"/><Relationship Id="rId239" Type="http://schemas.openxmlformats.org/officeDocument/2006/relationships/hyperlink" Target="http://sewik.pl/accident/108662744" TargetMode="External"/><Relationship Id="rId446" Type="http://schemas.openxmlformats.org/officeDocument/2006/relationships/hyperlink" Target="http://sewik.pl/accident/108680456" TargetMode="External"/><Relationship Id="rId653" Type="http://schemas.openxmlformats.org/officeDocument/2006/relationships/hyperlink" Target="http://sewik.pl/accident/108720312" TargetMode="External"/><Relationship Id="rId292" Type="http://schemas.openxmlformats.org/officeDocument/2006/relationships/hyperlink" Target="http://sewik.pl/accident/108664615" TargetMode="External"/><Relationship Id="rId306" Type="http://schemas.openxmlformats.org/officeDocument/2006/relationships/hyperlink" Target="http://sewik.pl/accident/108666902" TargetMode="External"/><Relationship Id="rId860" Type="http://schemas.openxmlformats.org/officeDocument/2006/relationships/hyperlink" Target="http://sewik.pl/accident/108733548" TargetMode="External"/><Relationship Id="rId87" Type="http://schemas.openxmlformats.org/officeDocument/2006/relationships/hyperlink" Target="http://sewik.pl/accident/108652102" TargetMode="External"/><Relationship Id="rId513" Type="http://schemas.openxmlformats.org/officeDocument/2006/relationships/hyperlink" Target="http://sewik.pl/accident/108713842" TargetMode="External"/><Relationship Id="rId597" Type="http://schemas.openxmlformats.org/officeDocument/2006/relationships/hyperlink" Target="http://sewik.pl/accident/108717589" TargetMode="External"/><Relationship Id="rId720" Type="http://schemas.openxmlformats.org/officeDocument/2006/relationships/hyperlink" Target="http://sewik.pl/accident/108724795" TargetMode="External"/><Relationship Id="rId818" Type="http://schemas.openxmlformats.org/officeDocument/2006/relationships/hyperlink" Target="http://sewik.pl/accident/108731305" TargetMode="External"/><Relationship Id="rId152" Type="http://schemas.openxmlformats.org/officeDocument/2006/relationships/hyperlink" Target="http://sewik.pl/accident/108655417" TargetMode="External"/><Relationship Id="rId457" Type="http://schemas.openxmlformats.org/officeDocument/2006/relationships/hyperlink" Target="http://sewik.pl/accident/108682472" TargetMode="External"/><Relationship Id="rId664" Type="http://schemas.openxmlformats.org/officeDocument/2006/relationships/hyperlink" Target="http://sewik.pl/accident/108720963" TargetMode="External"/><Relationship Id="rId871" Type="http://schemas.openxmlformats.org/officeDocument/2006/relationships/hyperlink" Target="http://sewik.pl/accident/108734468" TargetMode="External"/><Relationship Id="rId14" Type="http://schemas.openxmlformats.org/officeDocument/2006/relationships/hyperlink" Target="http://sewik.pl/accident/108647497" TargetMode="External"/><Relationship Id="rId317" Type="http://schemas.openxmlformats.org/officeDocument/2006/relationships/hyperlink" Target="http://sewik.pl/accident/108667521" TargetMode="External"/><Relationship Id="rId524" Type="http://schemas.openxmlformats.org/officeDocument/2006/relationships/hyperlink" Target="http://sewik.pl/accident/108713951" TargetMode="External"/><Relationship Id="rId731" Type="http://schemas.openxmlformats.org/officeDocument/2006/relationships/hyperlink" Target="http://sewik.pl/accident/108725230" TargetMode="External"/><Relationship Id="rId98" Type="http://schemas.openxmlformats.org/officeDocument/2006/relationships/hyperlink" Target="http://sewik.pl/accident/108652895" TargetMode="External"/><Relationship Id="rId163" Type="http://schemas.openxmlformats.org/officeDocument/2006/relationships/hyperlink" Target="http://sewik.pl/accident/108655967" TargetMode="External"/><Relationship Id="rId370" Type="http://schemas.openxmlformats.org/officeDocument/2006/relationships/hyperlink" Target="http://sewik.pl/accident/108671235" TargetMode="External"/><Relationship Id="rId829" Type="http://schemas.openxmlformats.org/officeDocument/2006/relationships/hyperlink" Target="http://sewik.pl/accident/108731875" TargetMode="External"/><Relationship Id="rId230" Type="http://schemas.openxmlformats.org/officeDocument/2006/relationships/hyperlink" Target="http://sewik.pl/accident/108661068" TargetMode="External"/><Relationship Id="rId468" Type="http://schemas.openxmlformats.org/officeDocument/2006/relationships/hyperlink" Target="http://sewik.pl/accident/108685030" TargetMode="External"/><Relationship Id="rId675" Type="http://schemas.openxmlformats.org/officeDocument/2006/relationships/hyperlink" Target="http://sewik.pl/accident/108721563" TargetMode="External"/><Relationship Id="rId882" Type="http://schemas.openxmlformats.org/officeDocument/2006/relationships/hyperlink" Target="http://sewik.pl/accident/108734754" TargetMode="External"/><Relationship Id="rId25" Type="http://schemas.openxmlformats.org/officeDocument/2006/relationships/hyperlink" Target="http://sewik.pl/accident/108648063" TargetMode="External"/><Relationship Id="rId328" Type="http://schemas.openxmlformats.org/officeDocument/2006/relationships/hyperlink" Target="http://sewik.pl/accident/108668594" TargetMode="External"/><Relationship Id="rId535" Type="http://schemas.openxmlformats.org/officeDocument/2006/relationships/hyperlink" Target="http://sewik.pl/accident/108714897" TargetMode="External"/><Relationship Id="rId742" Type="http://schemas.openxmlformats.org/officeDocument/2006/relationships/hyperlink" Target="http://sewik.pl/accident/108725551" TargetMode="External"/><Relationship Id="rId174" Type="http://schemas.openxmlformats.org/officeDocument/2006/relationships/hyperlink" Target="http://sewik.pl/accident/108657377" TargetMode="External"/><Relationship Id="rId381" Type="http://schemas.openxmlformats.org/officeDocument/2006/relationships/hyperlink" Target="http://sewik.pl/accident/108671965" TargetMode="External"/><Relationship Id="rId602" Type="http://schemas.openxmlformats.org/officeDocument/2006/relationships/hyperlink" Target="http://sewik.pl/accident/108717977" TargetMode="External"/><Relationship Id="rId241" Type="http://schemas.openxmlformats.org/officeDocument/2006/relationships/hyperlink" Target="http://sewik.pl/accident/108662752" TargetMode="External"/><Relationship Id="rId437" Type="http://schemas.openxmlformats.org/officeDocument/2006/relationships/hyperlink" Target="http://sewik.pl/accident/108678697" TargetMode="External"/><Relationship Id="rId479" Type="http://schemas.openxmlformats.org/officeDocument/2006/relationships/hyperlink" Target="http://sewik.pl/accident/108685310" TargetMode="External"/><Relationship Id="rId644" Type="http://schemas.openxmlformats.org/officeDocument/2006/relationships/hyperlink" Target="http://sewik.pl/accident/108720026" TargetMode="External"/><Relationship Id="rId686" Type="http://schemas.openxmlformats.org/officeDocument/2006/relationships/hyperlink" Target="http://sewik.pl/accident/108721912" TargetMode="External"/><Relationship Id="rId851" Type="http://schemas.openxmlformats.org/officeDocument/2006/relationships/hyperlink" Target="http://sewik.pl/accident/108733003" TargetMode="External"/><Relationship Id="rId893" Type="http://schemas.openxmlformats.org/officeDocument/2006/relationships/hyperlink" Target="http://sewik.pl/accident/108740816" TargetMode="External"/><Relationship Id="rId907" Type="http://schemas.openxmlformats.org/officeDocument/2006/relationships/hyperlink" Target="http://sewik.pl/accident/108750681" TargetMode="External"/><Relationship Id="rId36" Type="http://schemas.openxmlformats.org/officeDocument/2006/relationships/hyperlink" Target="http://sewik.pl/accident/108649480" TargetMode="External"/><Relationship Id="rId283" Type="http://schemas.openxmlformats.org/officeDocument/2006/relationships/hyperlink" Target="http://sewik.pl/accident/108664055" TargetMode="External"/><Relationship Id="rId339" Type="http://schemas.openxmlformats.org/officeDocument/2006/relationships/hyperlink" Target="http://sewik.pl/accident/108669218" TargetMode="External"/><Relationship Id="rId490" Type="http://schemas.openxmlformats.org/officeDocument/2006/relationships/hyperlink" Target="http://sewik.pl/accident/108712047" TargetMode="External"/><Relationship Id="rId504" Type="http://schemas.openxmlformats.org/officeDocument/2006/relationships/hyperlink" Target="http://sewik.pl/accident/108713396" TargetMode="External"/><Relationship Id="rId546" Type="http://schemas.openxmlformats.org/officeDocument/2006/relationships/hyperlink" Target="http://sewik.pl/accident/108715299" TargetMode="External"/><Relationship Id="rId711" Type="http://schemas.openxmlformats.org/officeDocument/2006/relationships/hyperlink" Target="http://sewik.pl/accident/108723575" TargetMode="External"/><Relationship Id="rId753" Type="http://schemas.openxmlformats.org/officeDocument/2006/relationships/hyperlink" Target="http://sewik.pl/accident/108725873" TargetMode="External"/><Relationship Id="rId78" Type="http://schemas.openxmlformats.org/officeDocument/2006/relationships/hyperlink" Target="http://sewik.pl/accident/108652089" TargetMode="External"/><Relationship Id="rId101" Type="http://schemas.openxmlformats.org/officeDocument/2006/relationships/hyperlink" Target="http://sewik.pl/accident/108652898" TargetMode="External"/><Relationship Id="rId143" Type="http://schemas.openxmlformats.org/officeDocument/2006/relationships/hyperlink" Target="http://sewik.pl/accident/108654797" TargetMode="External"/><Relationship Id="rId185" Type="http://schemas.openxmlformats.org/officeDocument/2006/relationships/hyperlink" Target="http://sewik.pl/accident/108657890" TargetMode="External"/><Relationship Id="rId350" Type="http://schemas.openxmlformats.org/officeDocument/2006/relationships/hyperlink" Target="http://sewik.pl/accident/108669821" TargetMode="External"/><Relationship Id="rId406" Type="http://schemas.openxmlformats.org/officeDocument/2006/relationships/hyperlink" Target="http://sewik.pl/accident/108673869" TargetMode="External"/><Relationship Id="rId588" Type="http://schemas.openxmlformats.org/officeDocument/2006/relationships/hyperlink" Target="http://sewik.pl/accident/108717334" TargetMode="External"/><Relationship Id="rId795" Type="http://schemas.openxmlformats.org/officeDocument/2006/relationships/hyperlink" Target="http://sewik.pl/accident/108729473" TargetMode="External"/><Relationship Id="rId809" Type="http://schemas.openxmlformats.org/officeDocument/2006/relationships/hyperlink" Target="http://sewik.pl/accident/108731071" TargetMode="External"/><Relationship Id="rId9" Type="http://schemas.openxmlformats.org/officeDocument/2006/relationships/hyperlink" Target="http://sewik.pl/accident/108647084" TargetMode="External"/><Relationship Id="rId210" Type="http://schemas.openxmlformats.org/officeDocument/2006/relationships/hyperlink" Target="http://sewik.pl/accident/108659933" TargetMode="External"/><Relationship Id="rId392" Type="http://schemas.openxmlformats.org/officeDocument/2006/relationships/hyperlink" Target="http://sewik.pl/accident/108672311" TargetMode="External"/><Relationship Id="rId448" Type="http://schemas.openxmlformats.org/officeDocument/2006/relationships/hyperlink" Target="http://sewik.pl/accident/108680471" TargetMode="External"/><Relationship Id="rId613" Type="http://schemas.openxmlformats.org/officeDocument/2006/relationships/hyperlink" Target="http://sewik.pl/accident/108718490" TargetMode="External"/><Relationship Id="rId655" Type="http://schemas.openxmlformats.org/officeDocument/2006/relationships/hyperlink" Target="http://sewik.pl/accident/108720492" TargetMode="External"/><Relationship Id="rId697" Type="http://schemas.openxmlformats.org/officeDocument/2006/relationships/hyperlink" Target="http://sewik.pl/accident/108722998" TargetMode="External"/><Relationship Id="rId820" Type="http://schemas.openxmlformats.org/officeDocument/2006/relationships/hyperlink" Target="http://sewik.pl/accident/108731357" TargetMode="External"/><Relationship Id="rId862" Type="http://schemas.openxmlformats.org/officeDocument/2006/relationships/hyperlink" Target="http://sewik.pl/accident/108733596" TargetMode="External"/><Relationship Id="rId918" Type="http://schemas.openxmlformats.org/officeDocument/2006/relationships/hyperlink" Target="http://sewik.pl/accident/108901709" TargetMode="External"/><Relationship Id="rId252" Type="http://schemas.openxmlformats.org/officeDocument/2006/relationships/hyperlink" Target="http://sewik.pl/accident/108662851" TargetMode="External"/><Relationship Id="rId294" Type="http://schemas.openxmlformats.org/officeDocument/2006/relationships/hyperlink" Target="http://sewik.pl/accident/108664969" TargetMode="External"/><Relationship Id="rId308" Type="http://schemas.openxmlformats.org/officeDocument/2006/relationships/hyperlink" Target="http://sewik.pl/accident/108667137" TargetMode="External"/><Relationship Id="rId515" Type="http://schemas.openxmlformats.org/officeDocument/2006/relationships/hyperlink" Target="http://sewik.pl/accident/108713872" TargetMode="External"/><Relationship Id="rId722" Type="http://schemas.openxmlformats.org/officeDocument/2006/relationships/hyperlink" Target="http://sewik.pl/accident/108724966" TargetMode="External"/><Relationship Id="rId47" Type="http://schemas.openxmlformats.org/officeDocument/2006/relationships/hyperlink" Target="http://sewik.pl/accident/108650162" TargetMode="External"/><Relationship Id="rId89" Type="http://schemas.openxmlformats.org/officeDocument/2006/relationships/hyperlink" Target="http://sewik.pl/accident/108652106" TargetMode="External"/><Relationship Id="rId112" Type="http://schemas.openxmlformats.org/officeDocument/2006/relationships/hyperlink" Target="http://sewik.pl/accident/108653537" TargetMode="External"/><Relationship Id="rId154" Type="http://schemas.openxmlformats.org/officeDocument/2006/relationships/hyperlink" Target="http://sewik.pl/accident/108655528" TargetMode="External"/><Relationship Id="rId361" Type="http://schemas.openxmlformats.org/officeDocument/2006/relationships/hyperlink" Target="http://sewik.pl/accident/108670991" TargetMode="External"/><Relationship Id="rId557" Type="http://schemas.openxmlformats.org/officeDocument/2006/relationships/hyperlink" Target="http://sewik.pl/accident/108715636" TargetMode="External"/><Relationship Id="rId599" Type="http://schemas.openxmlformats.org/officeDocument/2006/relationships/hyperlink" Target="http://sewik.pl/accident/108717816" TargetMode="External"/><Relationship Id="rId764" Type="http://schemas.openxmlformats.org/officeDocument/2006/relationships/hyperlink" Target="http://sewik.pl/accident/108726464" TargetMode="External"/><Relationship Id="rId196" Type="http://schemas.openxmlformats.org/officeDocument/2006/relationships/hyperlink" Target="http://sewik.pl/accident/108658257" TargetMode="External"/><Relationship Id="rId417" Type="http://schemas.openxmlformats.org/officeDocument/2006/relationships/hyperlink" Target="http://sewik.pl/accident/108674355" TargetMode="External"/><Relationship Id="rId459" Type="http://schemas.openxmlformats.org/officeDocument/2006/relationships/hyperlink" Target="http://sewik.pl/accident/108682477" TargetMode="External"/><Relationship Id="rId624" Type="http://schemas.openxmlformats.org/officeDocument/2006/relationships/hyperlink" Target="http://sewik.pl/accident/108719124" TargetMode="External"/><Relationship Id="rId666" Type="http://schemas.openxmlformats.org/officeDocument/2006/relationships/hyperlink" Target="http://sewik.pl/accident/108721092" TargetMode="External"/><Relationship Id="rId831" Type="http://schemas.openxmlformats.org/officeDocument/2006/relationships/hyperlink" Target="http://sewik.pl/accident/108731921" TargetMode="External"/><Relationship Id="rId873" Type="http://schemas.openxmlformats.org/officeDocument/2006/relationships/hyperlink" Target="http://sewik.pl/accident/108734538" TargetMode="External"/><Relationship Id="rId16" Type="http://schemas.openxmlformats.org/officeDocument/2006/relationships/hyperlink" Target="http://sewik.pl/accident/108647753" TargetMode="External"/><Relationship Id="rId221" Type="http://schemas.openxmlformats.org/officeDocument/2006/relationships/hyperlink" Target="http://sewik.pl/accident/108660879" TargetMode="External"/><Relationship Id="rId263" Type="http://schemas.openxmlformats.org/officeDocument/2006/relationships/hyperlink" Target="http://sewik.pl/accident/108663406" TargetMode="External"/><Relationship Id="rId319" Type="http://schemas.openxmlformats.org/officeDocument/2006/relationships/hyperlink" Target="http://sewik.pl/accident/108667860" TargetMode="External"/><Relationship Id="rId470" Type="http://schemas.openxmlformats.org/officeDocument/2006/relationships/hyperlink" Target="http://sewik.pl/accident/108685091" TargetMode="External"/><Relationship Id="rId526" Type="http://schemas.openxmlformats.org/officeDocument/2006/relationships/hyperlink" Target="http://sewik.pl/accident/108713978" TargetMode="External"/><Relationship Id="rId929" Type="http://schemas.openxmlformats.org/officeDocument/2006/relationships/hyperlink" Target="http://sewik.pl/accident/109481774" TargetMode="External"/><Relationship Id="rId58" Type="http://schemas.openxmlformats.org/officeDocument/2006/relationships/hyperlink" Target="http://sewik.pl/accident/108650593" TargetMode="External"/><Relationship Id="rId123" Type="http://schemas.openxmlformats.org/officeDocument/2006/relationships/hyperlink" Target="http://sewik.pl/accident/108653972" TargetMode="External"/><Relationship Id="rId330" Type="http://schemas.openxmlformats.org/officeDocument/2006/relationships/hyperlink" Target="http://sewik.pl/accident/108668837" TargetMode="External"/><Relationship Id="rId568" Type="http://schemas.openxmlformats.org/officeDocument/2006/relationships/hyperlink" Target="http://sewik.pl/accident/108715956" TargetMode="External"/><Relationship Id="rId733" Type="http://schemas.openxmlformats.org/officeDocument/2006/relationships/hyperlink" Target="http://sewik.pl/accident/108725252" TargetMode="External"/><Relationship Id="rId775" Type="http://schemas.openxmlformats.org/officeDocument/2006/relationships/hyperlink" Target="http://sewik.pl/accident/108727827" TargetMode="External"/><Relationship Id="rId165" Type="http://schemas.openxmlformats.org/officeDocument/2006/relationships/hyperlink" Target="http://sewik.pl/accident/108656629" TargetMode="External"/><Relationship Id="rId372" Type="http://schemas.openxmlformats.org/officeDocument/2006/relationships/hyperlink" Target="http://sewik.pl/accident/108671388" TargetMode="External"/><Relationship Id="rId428" Type="http://schemas.openxmlformats.org/officeDocument/2006/relationships/hyperlink" Target="http://sewik.pl/accident/108676447" TargetMode="External"/><Relationship Id="rId635" Type="http://schemas.openxmlformats.org/officeDocument/2006/relationships/hyperlink" Target="http://sewik.pl/accident/108719742" TargetMode="External"/><Relationship Id="rId677" Type="http://schemas.openxmlformats.org/officeDocument/2006/relationships/hyperlink" Target="http://sewik.pl/accident/108721577" TargetMode="External"/><Relationship Id="rId800" Type="http://schemas.openxmlformats.org/officeDocument/2006/relationships/hyperlink" Target="http://sewik.pl/accident/108729702" TargetMode="External"/><Relationship Id="rId842" Type="http://schemas.openxmlformats.org/officeDocument/2006/relationships/hyperlink" Target="http://sewik.pl/accident/108732499" TargetMode="External"/><Relationship Id="rId232" Type="http://schemas.openxmlformats.org/officeDocument/2006/relationships/hyperlink" Target="http://sewik.pl/accident/108661553" TargetMode="External"/><Relationship Id="rId274" Type="http://schemas.openxmlformats.org/officeDocument/2006/relationships/hyperlink" Target="http://sewik.pl/accident/108663539" TargetMode="External"/><Relationship Id="rId481" Type="http://schemas.openxmlformats.org/officeDocument/2006/relationships/hyperlink" Target="http://sewik.pl/accident/108711547" TargetMode="External"/><Relationship Id="rId702" Type="http://schemas.openxmlformats.org/officeDocument/2006/relationships/hyperlink" Target="http://sewik.pl/accident/108723216" TargetMode="External"/><Relationship Id="rId884" Type="http://schemas.openxmlformats.org/officeDocument/2006/relationships/hyperlink" Target="http://sewik.pl/accident/108734799" TargetMode="External"/><Relationship Id="rId27" Type="http://schemas.openxmlformats.org/officeDocument/2006/relationships/hyperlink" Target="http://sewik.pl/accident/108648721" TargetMode="External"/><Relationship Id="rId69" Type="http://schemas.openxmlformats.org/officeDocument/2006/relationships/hyperlink" Target="http://sewik.pl/accident/108650859" TargetMode="External"/><Relationship Id="rId134" Type="http://schemas.openxmlformats.org/officeDocument/2006/relationships/hyperlink" Target="http://sewik.pl/accident/108654600" TargetMode="External"/><Relationship Id="rId537" Type="http://schemas.openxmlformats.org/officeDocument/2006/relationships/hyperlink" Target="http://sewik.pl/accident/108714902" TargetMode="External"/><Relationship Id="rId579" Type="http://schemas.openxmlformats.org/officeDocument/2006/relationships/hyperlink" Target="http://sewik.pl/accident/108716764" TargetMode="External"/><Relationship Id="rId744" Type="http://schemas.openxmlformats.org/officeDocument/2006/relationships/hyperlink" Target="http://sewik.pl/accident/108725602" TargetMode="External"/><Relationship Id="rId786" Type="http://schemas.openxmlformats.org/officeDocument/2006/relationships/hyperlink" Target="http://sewik.pl/accident/108728260" TargetMode="External"/><Relationship Id="rId80" Type="http://schemas.openxmlformats.org/officeDocument/2006/relationships/hyperlink" Target="http://sewik.pl/accident/108652093" TargetMode="External"/><Relationship Id="rId176" Type="http://schemas.openxmlformats.org/officeDocument/2006/relationships/hyperlink" Target="http://sewik.pl/accident/108657448" TargetMode="External"/><Relationship Id="rId341" Type="http://schemas.openxmlformats.org/officeDocument/2006/relationships/hyperlink" Target="http://sewik.pl/accident/108669261" TargetMode="External"/><Relationship Id="rId383" Type="http://schemas.openxmlformats.org/officeDocument/2006/relationships/hyperlink" Target="http://sewik.pl/accident/108671969" TargetMode="External"/><Relationship Id="rId439" Type="http://schemas.openxmlformats.org/officeDocument/2006/relationships/hyperlink" Target="http://sewik.pl/accident/108678777" TargetMode="External"/><Relationship Id="rId590" Type="http://schemas.openxmlformats.org/officeDocument/2006/relationships/hyperlink" Target="http://sewik.pl/accident/108717341" TargetMode="External"/><Relationship Id="rId604" Type="http://schemas.openxmlformats.org/officeDocument/2006/relationships/hyperlink" Target="http://sewik.pl/accident/108718084" TargetMode="External"/><Relationship Id="rId646" Type="http://schemas.openxmlformats.org/officeDocument/2006/relationships/hyperlink" Target="http://sewik.pl/accident/108720151" TargetMode="External"/><Relationship Id="rId811" Type="http://schemas.openxmlformats.org/officeDocument/2006/relationships/hyperlink" Target="http://sewik.pl/accident/108731090" TargetMode="External"/><Relationship Id="rId201" Type="http://schemas.openxmlformats.org/officeDocument/2006/relationships/hyperlink" Target="http://sewik.pl/accident/108658688" TargetMode="External"/><Relationship Id="rId243" Type="http://schemas.openxmlformats.org/officeDocument/2006/relationships/hyperlink" Target="http://sewik.pl/accident/108662758" TargetMode="External"/><Relationship Id="rId285" Type="http://schemas.openxmlformats.org/officeDocument/2006/relationships/hyperlink" Target="http://sewik.pl/accident/108664061" TargetMode="External"/><Relationship Id="rId450" Type="http://schemas.openxmlformats.org/officeDocument/2006/relationships/hyperlink" Target="http://sewik.pl/accident/108680593" TargetMode="External"/><Relationship Id="rId506" Type="http://schemas.openxmlformats.org/officeDocument/2006/relationships/hyperlink" Target="http://sewik.pl/accident/108713450" TargetMode="External"/><Relationship Id="rId688" Type="http://schemas.openxmlformats.org/officeDocument/2006/relationships/hyperlink" Target="http://sewik.pl/accident/108722101" TargetMode="External"/><Relationship Id="rId853" Type="http://schemas.openxmlformats.org/officeDocument/2006/relationships/hyperlink" Target="http://sewik.pl/accident/108733031" TargetMode="External"/><Relationship Id="rId895" Type="http://schemas.openxmlformats.org/officeDocument/2006/relationships/hyperlink" Target="http://sewik.pl/accident/108741738" TargetMode="External"/><Relationship Id="rId909" Type="http://schemas.openxmlformats.org/officeDocument/2006/relationships/hyperlink" Target="http://sewik.pl/accident/108755535" TargetMode="External"/><Relationship Id="rId38" Type="http://schemas.openxmlformats.org/officeDocument/2006/relationships/hyperlink" Target="http://sewik.pl/accident/108649567" TargetMode="External"/><Relationship Id="rId103" Type="http://schemas.openxmlformats.org/officeDocument/2006/relationships/hyperlink" Target="http://sewik.pl/accident/108652900" TargetMode="External"/><Relationship Id="rId310" Type="http://schemas.openxmlformats.org/officeDocument/2006/relationships/hyperlink" Target="http://sewik.pl/accident/108667230" TargetMode="External"/><Relationship Id="rId492" Type="http://schemas.openxmlformats.org/officeDocument/2006/relationships/hyperlink" Target="http://sewik.pl/accident/108712858" TargetMode="External"/><Relationship Id="rId548" Type="http://schemas.openxmlformats.org/officeDocument/2006/relationships/hyperlink" Target="http://sewik.pl/accident/108715503" TargetMode="External"/><Relationship Id="rId713" Type="http://schemas.openxmlformats.org/officeDocument/2006/relationships/hyperlink" Target="http://sewik.pl/accident/108723667" TargetMode="External"/><Relationship Id="rId755" Type="http://schemas.openxmlformats.org/officeDocument/2006/relationships/hyperlink" Target="http://sewik.pl/accident/108725875" TargetMode="External"/><Relationship Id="rId797" Type="http://schemas.openxmlformats.org/officeDocument/2006/relationships/hyperlink" Target="http://sewik.pl/accident/108729594" TargetMode="External"/><Relationship Id="rId920" Type="http://schemas.openxmlformats.org/officeDocument/2006/relationships/hyperlink" Target="http://sewik.pl/accident/108986625" TargetMode="External"/><Relationship Id="rId91" Type="http://schemas.openxmlformats.org/officeDocument/2006/relationships/hyperlink" Target="http://sewik.pl/accident/108652109" TargetMode="External"/><Relationship Id="rId145" Type="http://schemas.openxmlformats.org/officeDocument/2006/relationships/hyperlink" Target="http://sewik.pl/accident/108654897" TargetMode="External"/><Relationship Id="rId187" Type="http://schemas.openxmlformats.org/officeDocument/2006/relationships/hyperlink" Target="http://sewik.pl/accident/108657904" TargetMode="External"/><Relationship Id="rId352" Type="http://schemas.openxmlformats.org/officeDocument/2006/relationships/hyperlink" Target="http://sewik.pl/accident/108670016" TargetMode="External"/><Relationship Id="rId394" Type="http://schemas.openxmlformats.org/officeDocument/2006/relationships/hyperlink" Target="http://sewik.pl/accident/108672313" TargetMode="External"/><Relationship Id="rId408" Type="http://schemas.openxmlformats.org/officeDocument/2006/relationships/hyperlink" Target="http://sewik.pl/accident/108673879" TargetMode="External"/><Relationship Id="rId615" Type="http://schemas.openxmlformats.org/officeDocument/2006/relationships/hyperlink" Target="http://sewik.pl/accident/108718719" TargetMode="External"/><Relationship Id="rId822" Type="http://schemas.openxmlformats.org/officeDocument/2006/relationships/hyperlink" Target="http://sewik.pl/accident/108731361" TargetMode="External"/><Relationship Id="rId212" Type="http://schemas.openxmlformats.org/officeDocument/2006/relationships/hyperlink" Target="http://sewik.pl/accident/108660376" TargetMode="External"/><Relationship Id="rId254" Type="http://schemas.openxmlformats.org/officeDocument/2006/relationships/hyperlink" Target="http://sewik.pl/accident/108662884" TargetMode="External"/><Relationship Id="rId657" Type="http://schemas.openxmlformats.org/officeDocument/2006/relationships/hyperlink" Target="http://sewik.pl/accident/108720564" TargetMode="External"/><Relationship Id="rId699" Type="http://schemas.openxmlformats.org/officeDocument/2006/relationships/hyperlink" Target="http://sewik.pl/accident/108723044" TargetMode="External"/><Relationship Id="rId864" Type="http://schemas.openxmlformats.org/officeDocument/2006/relationships/hyperlink" Target="http://sewik.pl/accident/108733788" TargetMode="External"/><Relationship Id="rId49" Type="http://schemas.openxmlformats.org/officeDocument/2006/relationships/hyperlink" Target="http://sewik.pl/accident/108650234" TargetMode="External"/><Relationship Id="rId114" Type="http://schemas.openxmlformats.org/officeDocument/2006/relationships/hyperlink" Target="http://sewik.pl/accident/108653652" TargetMode="External"/><Relationship Id="rId296" Type="http://schemas.openxmlformats.org/officeDocument/2006/relationships/hyperlink" Target="http://sewik.pl/accident/108665564" TargetMode="External"/><Relationship Id="rId461" Type="http://schemas.openxmlformats.org/officeDocument/2006/relationships/hyperlink" Target="http://sewik.pl/accident/108682489" TargetMode="External"/><Relationship Id="rId517" Type="http://schemas.openxmlformats.org/officeDocument/2006/relationships/hyperlink" Target="http://sewik.pl/accident/108713874" TargetMode="External"/><Relationship Id="rId559" Type="http://schemas.openxmlformats.org/officeDocument/2006/relationships/hyperlink" Target="http://sewik.pl/accident/108715662" TargetMode="External"/><Relationship Id="rId724" Type="http://schemas.openxmlformats.org/officeDocument/2006/relationships/hyperlink" Target="http://sewik.pl/accident/108725078" TargetMode="External"/><Relationship Id="rId766" Type="http://schemas.openxmlformats.org/officeDocument/2006/relationships/hyperlink" Target="http://sewik.pl/accident/108727545" TargetMode="External"/><Relationship Id="rId931" Type="http://schemas.openxmlformats.org/officeDocument/2006/relationships/hyperlink" Target="http://sewik.pl/accident/109561478" TargetMode="External"/><Relationship Id="rId60" Type="http://schemas.openxmlformats.org/officeDocument/2006/relationships/hyperlink" Target="http://sewik.pl/accident/108650602" TargetMode="External"/><Relationship Id="rId156" Type="http://schemas.openxmlformats.org/officeDocument/2006/relationships/hyperlink" Target="http://sewik.pl/accident/108655612" TargetMode="External"/><Relationship Id="rId198" Type="http://schemas.openxmlformats.org/officeDocument/2006/relationships/hyperlink" Target="http://sewik.pl/accident/108658605" TargetMode="External"/><Relationship Id="rId321" Type="http://schemas.openxmlformats.org/officeDocument/2006/relationships/hyperlink" Target="http://sewik.pl/accident/108667934" TargetMode="External"/><Relationship Id="rId363" Type="http://schemas.openxmlformats.org/officeDocument/2006/relationships/hyperlink" Target="http://sewik.pl/accident/108670993" TargetMode="External"/><Relationship Id="rId419" Type="http://schemas.openxmlformats.org/officeDocument/2006/relationships/hyperlink" Target="http://sewik.pl/accident/108674368" TargetMode="External"/><Relationship Id="rId570" Type="http://schemas.openxmlformats.org/officeDocument/2006/relationships/hyperlink" Target="http://sewik.pl/accident/108716234" TargetMode="External"/><Relationship Id="rId626" Type="http://schemas.openxmlformats.org/officeDocument/2006/relationships/hyperlink" Target="http://sewik.pl/accident/108719126" TargetMode="External"/><Relationship Id="rId223" Type="http://schemas.openxmlformats.org/officeDocument/2006/relationships/hyperlink" Target="http://sewik.pl/accident/108660901" TargetMode="External"/><Relationship Id="rId430" Type="http://schemas.openxmlformats.org/officeDocument/2006/relationships/hyperlink" Target="http://sewik.pl/accident/108676473" TargetMode="External"/><Relationship Id="rId668" Type="http://schemas.openxmlformats.org/officeDocument/2006/relationships/hyperlink" Target="http://sewik.pl/accident/108721351" TargetMode="External"/><Relationship Id="rId833" Type="http://schemas.openxmlformats.org/officeDocument/2006/relationships/hyperlink" Target="http://sewik.pl/accident/108732122" TargetMode="External"/><Relationship Id="rId875" Type="http://schemas.openxmlformats.org/officeDocument/2006/relationships/hyperlink" Target="http://sewik.pl/accident/108734559" TargetMode="External"/><Relationship Id="rId18" Type="http://schemas.openxmlformats.org/officeDocument/2006/relationships/hyperlink" Target="http://sewik.pl/accident/108647838" TargetMode="External"/><Relationship Id="rId265" Type="http://schemas.openxmlformats.org/officeDocument/2006/relationships/hyperlink" Target="http://sewik.pl/accident/108663460" TargetMode="External"/><Relationship Id="rId472" Type="http://schemas.openxmlformats.org/officeDocument/2006/relationships/hyperlink" Target="http://sewik.pl/accident/108685195" TargetMode="External"/><Relationship Id="rId528" Type="http://schemas.openxmlformats.org/officeDocument/2006/relationships/hyperlink" Target="http://sewik.pl/accident/108714328" TargetMode="External"/><Relationship Id="rId735" Type="http://schemas.openxmlformats.org/officeDocument/2006/relationships/hyperlink" Target="http://sewik.pl/accident/108725329" TargetMode="External"/><Relationship Id="rId900" Type="http://schemas.openxmlformats.org/officeDocument/2006/relationships/hyperlink" Target="http://sewik.pl/accident/108744522" TargetMode="External"/><Relationship Id="rId125" Type="http://schemas.openxmlformats.org/officeDocument/2006/relationships/hyperlink" Target="http://sewik.pl/accident/108654070" TargetMode="External"/><Relationship Id="rId167" Type="http://schemas.openxmlformats.org/officeDocument/2006/relationships/hyperlink" Target="http://sewik.pl/accident/108656633" TargetMode="External"/><Relationship Id="rId332" Type="http://schemas.openxmlformats.org/officeDocument/2006/relationships/hyperlink" Target="http://sewik.pl/accident/108668841" TargetMode="External"/><Relationship Id="rId374" Type="http://schemas.openxmlformats.org/officeDocument/2006/relationships/hyperlink" Target="http://sewik.pl/accident/108671892" TargetMode="External"/><Relationship Id="rId581" Type="http://schemas.openxmlformats.org/officeDocument/2006/relationships/hyperlink" Target="http://sewik.pl/accident/108716890" TargetMode="External"/><Relationship Id="rId777" Type="http://schemas.openxmlformats.org/officeDocument/2006/relationships/hyperlink" Target="http://sewik.pl/accident/108727935" TargetMode="External"/><Relationship Id="rId71" Type="http://schemas.openxmlformats.org/officeDocument/2006/relationships/hyperlink" Target="http://sewik.pl/accident/108650868" TargetMode="External"/><Relationship Id="rId234" Type="http://schemas.openxmlformats.org/officeDocument/2006/relationships/hyperlink" Target="http://sewik.pl/accident/108661565" TargetMode="External"/><Relationship Id="rId637" Type="http://schemas.openxmlformats.org/officeDocument/2006/relationships/hyperlink" Target="http://sewik.pl/accident/108719857" TargetMode="External"/><Relationship Id="rId679" Type="http://schemas.openxmlformats.org/officeDocument/2006/relationships/hyperlink" Target="http://sewik.pl/accident/108721643" TargetMode="External"/><Relationship Id="rId802" Type="http://schemas.openxmlformats.org/officeDocument/2006/relationships/hyperlink" Target="http://sewik.pl/accident/108729828" TargetMode="External"/><Relationship Id="rId844" Type="http://schemas.openxmlformats.org/officeDocument/2006/relationships/hyperlink" Target="http://sewik.pl/accident/108732631" TargetMode="External"/><Relationship Id="rId886" Type="http://schemas.openxmlformats.org/officeDocument/2006/relationships/hyperlink" Target="http://sewik.pl/accident/108734865" TargetMode="External"/><Relationship Id="rId2" Type="http://schemas.openxmlformats.org/officeDocument/2006/relationships/hyperlink" Target="http://sewik.pl/accident/108646555" TargetMode="External"/><Relationship Id="rId29" Type="http://schemas.openxmlformats.org/officeDocument/2006/relationships/hyperlink" Target="http://sewik.pl/accident/108648834" TargetMode="External"/><Relationship Id="rId276" Type="http://schemas.openxmlformats.org/officeDocument/2006/relationships/hyperlink" Target="http://sewik.pl/accident/108663566" TargetMode="External"/><Relationship Id="rId441" Type="http://schemas.openxmlformats.org/officeDocument/2006/relationships/hyperlink" Target="http://sewik.pl/accident/108679496" TargetMode="External"/><Relationship Id="rId483" Type="http://schemas.openxmlformats.org/officeDocument/2006/relationships/hyperlink" Target="http://sewik.pl/accident/108711575" TargetMode="External"/><Relationship Id="rId539" Type="http://schemas.openxmlformats.org/officeDocument/2006/relationships/hyperlink" Target="http://sewik.pl/accident/108715153" TargetMode="External"/><Relationship Id="rId690" Type="http://schemas.openxmlformats.org/officeDocument/2006/relationships/hyperlink" Target="http://sewik.pl/accident/108722224" TargetMode="External"/><Relationship Id="rId704" Type="http://schemas.openxmlformats.org/officeDocument/2006/relationships/hyperlink" Target="http://sewik.pl/accident/108723347" TargetMode="External"/><Relationship Id="rId746" Type="http://schemas.openxmlformats.org/officeDocument/2006/relationships/hyperlink" Target="http://sewik.pl/accident/108725614" TargetMode="External"/><Relationship Id="rId911" Type="http://schemas.openxmlformats.org/officeDocument/2006/relationships/hyperlink" Target="http://sewik.pl/accident/108782446" TargetMode="External"/><Relationship Id="rId40" Type="http://schemas.openxmlformats.org/officeDocument/2006/relationships/hyperlink" Target="http://sewik.pl/accident/108649966" TargetMode="External"/><Relationship Id="rId136" Type="http://schemas.openxmlformats.org/officeDocument/2006/relationships/hyperlink" Target="http://sewik.pl/accident/108654617" TargetMode="External"/><Relationship Id="rId178" Type="http://schemas.openxmlformats.org/officeDocument/2006/relationships/hyperlink" Target="http://sewik.pl/accident/108657642" TargetMode="External"/><Relationship Id="rId301" Type="http://schemas.openxmlformats.org/officeDocument/2006/relationships/hyperlink" Target="http://sewik.pl/accident/108666483" TargetMode="External"/><Relationship Id="rId343" Type="http://schemas.openxmlformats.org/officeDocument/2006/relationships/hyperlink" Target="http://sewik.pl/accident/108669277" TargetMode="External"/><Relationship Id="rId550" Type="http://schemas.openxmlformats.org/officeDocument/2006/relationships/hyperlink" Target="http://sewik.pl/accident/108715506" TargetMode="External"/><Relationship Id="rId788" Type="http://schemas.openxmlformats.org/officeDocument/2006/relationships/hyperlink" Target="http://sewik.pl/accident/108728386" TargetMode="External"/><Relationship Id="rId82" Type="http://schemas.openxmlformats.org/officeDocument/2006/relationships/hyperlink" Target="http://sewik.pl/accident/108652095" TargetMode="External"/><Relationship Id="rId203" Type="http://schemas.openxmlformats.org/officeDocument/2006/relationships/hyperlink" Target="http://sewik.pl/accident/108658805" TargetMode="External"/><Relationship Id="rId385" Type="http://schemas.openxmlformats.org/officeDocument/2006/relationships/hyperlink" Target="http://sewik.pl/accident/108671973" TargetMode="External"/><Relationship Id="rId592" Type="http://schemas.openxmlformats.org/officeDocument/2006/relationships/hyperlink" Target="http://sewik.pl/accident/108717516" TargetMode="External"/><Relationship Id="rId606" Type="http://schemas.openxmlformats.org/officeDocument/2006/relationships/hyperlink" Target="http://sewik.pl/accident/108718225" TargetMode="External"/><Relationship Id="rId648" Type="http://schemas.openxmlformats.org/officeDocument/2006/relationships/hyperlink" Target="http://sewik.pl/accident/108720179" TargetMode="External"/><Relationship Id="rId813" Type="http://schemas.openxmlformats.org/officeDocument/2006/relationships/hyperlink" Target="http://sewik.pl/accident/108731297" TargetMode="External"/><Relationship Id="rId855" Type="http://schemas.openxmlformats.org/officeDocument/2006/relationships/hyperlink" Target="http://sewik.pl/accident/108733069" TargetMode="External"/><Relationship Id="rId245" Type="http://schemas.openxmlformats.org/officeDocument/2006/relationships/hyperlink" Target="http://sewik.pl/accident/108662764" TargetMode="External"/><Relationship Id="rId287" Type="http://schemas.openxmlformats.org/officeDocument/2006/relationships/hyperlink" Target="http://sewik.pl/accident/108664419" TargetMode="External"/><Relationship Id="rId410" Type="http://schemas.openxmlformats.org/officeDocument/2006/relationships/hyperlink" Target="http://sewik.pl/accident/108673982" TargetMode="External"/><Relationship Id="rId452" Type="http://schemas.openxmlformats.org/officeDocument/2006/relationships/hyperlink" Target="http://sewik.pl/accident/108680766" TargetMode="External"/><Relationship Id="rId494" Type="http://schemas.openxmlformats.org/officeDocument/2006/relationships/hyperlink" Target="http://sewik.pl/accident/108712860" TargetMode="External"/><Relationship Id="rId508" Type="http://schemas.openxmlformats.org/officeDocument/2006/relationships/hyperlink" Target="http://sewik.pl/accident/108713457" TargetMode="External"/><Relationship Id="rId715" Type="http://schemas.openxmlformats.org/officeDocument/2006/relationships/hyperlink" Target="http://sewik.pl/accident/108723914" TargetMode="External"/><Relationship Id="rId897" Type="http://schemas.openxmlformats.org/officeDocument/2006/relationships/hyperlink" Target="http://sewik.pl/accident/108743510" TargetMode="External"/><Relationship Id="rId922" Type="http://schemas.openxmlformats.org/officeDocument/2006/relationships/hyperlink" Target="http://sewik.pl/accident/109093570" TargetMode="External"/><Relationship Id="rId105" Type="http://schemas.openxmlformats.org/officeDocument/2006/relationships/hyperlink" Target="http://sewik.pl/accident/108652963" TargetMode="External"/><Relationship Id="rId147" Type="http://schemas.openxmlformats.org/officeDocument/2006/relationships/hyperlink" Target="http://sewik.pl/accident/108655118" TargetMode="External"/><Relationship Id="rId312" Type="http://schemas.openxmlformats.org/officeDocument/2006/relationships/hyperlink" Target="http://sewik.pl/accident/108667446" TargetMode="External"/><Relationship Id="rId354" Type="http://schemas.openxmlformats.org/officeDocument/2006/relationships/hyperlink" Target="http://sewik.pl/accident/108670069" TargetMode="External"/><Relationship Id="rId757" Type="http://schemas.openxmlformats.org/officeDocument/2006/relationships/hyperlink" Target="http://sewik.pl/accident/108725900" TargetMode="External"/><Relationship Id="rId799" Type="http://schemas.openxmlformats.org/officeDocument/2006/relationships/hyperlink" Target="http://sewik.pl/accident/108729696" TargetMode="External"/><Relationship Id="rId51" Type="http://schemas.openxmlformats.org/officeDocument/2006/relationships/hyperlink" Target="http://sewik.pl/accident/108650237" TargetMode="External"/><Relationship Id="rId93" Type="http://schemas.openxmlformats.org/officeDocument/2006/relationships/hyperlink" Target="http://sewik.pl/accident/108652400" TargetMode="External"/><Relationship Id="rId189" Type="http://schemas.openxmlformats.org/officeDocument/2006/relationships/hyperlink" Target="http://sewik.pl/accident/108657906" TargetMode="External"/><Relationship Id="rId396" Type="http://schemas.openxmlformats.org/officeDocument/2006/relationships/hyperlink" Target="http://sewik.pl/accident/108672511" TargetMode="External"/><Relationship Id="rId561" Type="http://schemas.openxmlformats.org/officeDocument/2006/relationships/hyperlink" Target="http://sewik.pl/accident/108715732" TargetMode="External"/><Relationship Id="rId617" Type="http://schemas.openxmlformats.org/officeDocument/2006/relationships/hyperlink" Target="http://sewik.pl/accident/108718727" TargetMode="External"/><Relationship Id="rId659" Type="http://schemas.openxmlformats.org/officeDocument/2006/relationships/hyperlink" Target="http://sewik.pl/accident/108720636" TargetMode="External"/><Relationship Id="rId824" Type="http://schemas.openxmlformats.org/officeDocument/2006/relationships/hyperlink" Target="http://sewik.pl/accident/108731511" TargetMode="External"/><Relationship Id="rId866" Type="http://schemas.openxmlformats.org/officeDocument/2006/relationships/hyperlink" Target="http://sewik.pl/accident/108733823" TargetMode="External"/><Relationship Id="rId214" Type="http://schemas.openxmlformats.org/officeDocument/2006/relationships/hyperlink" Target="http://sewik.pl/accident/108660445" TargetMode="External"/><Relationship Id="rId256" Type="http://schemas.openxmlformats.org/officeDocument/2006/relationships/hyperlink" Target="http://sewik.pl/accident/108662930" TargetMode="External"/><Relationship Id="rId298" Type="http://schemas.openxmlformats.org/officeDocument/2006/relationships/hyperlink" Target="http://sewik.pl/accident/108665576" TargetMode="External"/><Relationship Id="rId421" Type="http://schemas.openxmlformats.org/officeDocument/2006/relationships/hyperlink" Target="http://sewik.pl/accident/108675467" TargetMode="External"/><Relationship Id="rId463" Type="http://schemas.openxmlformats.org/officeDocument/2006/relationships/hyperlink" Target="http://sewik.pl/accident/108684545" TargetMode="External"/><Relationship Id="rId519" Type="http://schemas.openxmlformats.org/officeDocument/2006/relationships/hyperlink" Target="http://sewik.pl/accident/108713878" TargetMode="External"/><Relationship Id="rId670" Type="http://schemas.openxmlformats.org/officeDocument/2006/relationships/hyperlink" Target="http://sewik.pl/accident/108721359" TargetMode="External"/><Relationship Id="rId116" Type="http://schemas.openxmlformats.org/officeDocument/2006/relationships/hyperlink" Target="http://sewik.pl/accident/108653738" TargetMode="External"/><Relationship Id="rId158" Type="http://schemas.openxmlformats.org/officeDocument/2006/relationships/hyperlink" Target="http://sewik.pl/accident/108655624" TargetMode="External"/><Relationship Id="rId323" Type="http://schemas.openxmlformats.org/officeDocument/2006/relationships/hyperlink" Target="http://sewik.pl/accident/108668145" TargetMode="External"/><Relationship Id="rId530" Type="http://schemas.openxmlformats.org/officeDocument/2006/relationships/hyperlink" Target="http://sewik.pl/accident/108714705" TargetMode="External"/><Relationship Id="rId726" Type="http://schemas.openxmlformats.org/officeDocument/2006/relationships/hyperlink" Target="http://sewik.pl/accident/108725081" TargetMode="External"/><Relationship Id="rId768" Type="http://schemas.openxmlformats.org/officeDocument/2006/relationships/hyperlink" Target="http://sewik.pl/accident/108727696" TargetMode="External"/><Relationship Id="rId933" Type="http://schemas.openxmlformats.org/officeDocument/2006/relationships/printerSettings" Target="../printerSettings/printerSettings5.bin"/><Relationship Id="rId20" Type="http://schemas.openxmlformats.org/officeDocument/2006/relationships/hyperlink" Target="http://sewik.pl/accident/108648033" TargetMode="External"/><Relationship Id="rId62" Type="http://schemas.openxmlformats.org/officeDocument/2006/relationships/hyperlink" Target="http://sewik.pl/accident/108650788" TargetMode="External"/><Relationship Id="rId365" Type="http://schemas.openxmlformats.org/officeDocument/2006/relationships/hyperlink" Target="http://sewik.pl/accident/108671079" TargetMode="External"/><Relationship Id="rId572" Type="http://schemas.openxmlformats.org/officeDocument/2006/relationships/hyperlink" Target="http://sewik.pl/accident/108716236" TargetMode="External"/><Relationship Id="rId628" Type="http://schemas.openxmlformats.org/officeDocument/2006/relationships/hyperlink" Target="http://sewik.pl/accident/108719484" TargetMode="External"/><Relationship Id="rId835" Type="http://schemas.openxmlformats.org/officeDocument/2006/relationships/hyperlink" Target="http://sewik.pl/accident/108732125" TargetMode="External"/><Relationship Id="rId225" Type="http://schemas.openxmlformats.org/officeDocument/2006/relationships/hyperlink" Target="http://sewik.pl/accident/108660913" TargetMode="External"/><Relationship Id="rId267" Type="http://schemas.openxmlformats.org/officeDocument/2006/relationships/hyperlink" Target="http://sewik.pl/accident/108663468" TargetMode="External"/><Relationship Id="rId432" Type="http://schemas.openxmlformats.org/officeDocument/2006/relationships/hyperlink" Target="http://sewik.pl/accident/108677520" TargetMode="External"/><Relationship Id="rId474" Type="http://schemas.openxmlformats.org/officeDocument/2006/relationships/hyperlink" Target="http://sewik.pl/accident/108685297" TargetMode="External"/><Relationship Id="rId877" Type="http://schemas.openxmlformats.org/officeDocument/2006/relationships/hyperlink" Target="http://sewik.pl/accident/108734566" TargetMode="External"/><Relationship Id="rId127" Type="http://schemas.openxmlformats.org/officeDocument/2006/relationships/hyperlink" Target="http://sewik.pl/accident/108654103" TargetMode="External"/><Relationship Id="rId681" Type="http://schemas.openxmlformats.org/officeDocument/2006/relationships/hyperlink" Target="http://sewik.pl/accident/108721778" TargetMode="External"/><Relationship Id="rId737" Type="http://schemas.openxmlformats.org/officeDocument/2006/relationships/hyperlink" Target="http://sewik.pl/accident/108725423" TargetMode="External"/><Relationship Id="rId779" Type="http://schemas.openxmlformats.org/officeDocument/2006/relationships/hyperlink" Target="http://sewik.pl/accident/108728212" TargetMode="External"/><Relationship Id="rId902" Type="http://schemas.openxmlformats.org/officeDocument/2006/relationships/hyperlink" Target="http://sewik.pl/accident/108748212" TargetMode="External"/><Relationship Id="rId31" Type="http://schemas.openxmlformats.org/officeDocument/2006/relationships/hyperlink" Target="http://sewik.pl/accident/108648836" TargetMode="External"/><Relationship Id="rId73" Type="http://schemas.openxmlformats.org/officeDocument/2006/relationships/hyperlink" Target="http://sewik.pl/accident/108651050" TargetMode="External"/><Relationship Id="rId169" Type="http://schemas.openxmlformats.org/officeDocument/2006/relationships/hyperlink" Target="http://sewik.pl/accident/108656635" TargetMode="External"/><Relationship Id="rId334" Type="http://schemas.openxmlformats.org/officeDocument/2006/relationships/hyperlink" Target="http://sewik.pl/accident/108668912" TargetMode="External"/><Relationship Id="rId376" Type="http://schemas.openxmlformats.org/officeDocument/2006/relationships/hyperlink" Target="http://sewik.pl/accident/108671953" TargetMode="External"/><Relationship Id="rId541" Type="http://schemas.openxmlformats.org/officeDocument/2006/relationships/hyperlink" Target="http://sewik.pl/accident/108715158" TargetMode="External"/><Relationship Id="rId583" Type="http://schemas.openxmlformats.org/officeDocument/2006/relationships/hyperlink" Target="http://sewik.pl/accident/108716892" TargetMode="External"/><Relationship Id="rId639" Type="http://schemas.openxmlformats.org/officeDocument/2006/relationships/hyperlink" Target="http://sewik.pl/accident/108719878" TargetMode="External"/><Relationship Id="rId790" Type="http://schemas.openxmlformats.org/officeDocument/2006/relationships/hyperlink" Target="http://sewik.pl/accident/108728448" TargetMode="External"/><Relationship Id="rId804" Type="http://schemas.openxmlformats.org/officeDocument/2006/relationships/hyperlink" Target="http://sewik.pl/accident/108730587" TargetMode="External"/><Relationship Id="rId4" Type="http://schemas.openxmlformats.org/officeDocument/2006/relationships/hyperlink" Target="http://sewik.pl/accident/108646835" TargetMode="External"/><Relationship Id="rId180" Type="http://schemas.openxmlformats.org/officeDocument/2006/relationships/hyperlink" Target="http://sewik.pl/accident/108657644" TargetMode="External"/><Relationship Id="rId236" Type="http://schemas.openxmlformats.org/officeDocument/2006/relationships/hyperlink" Target="http://sewik.pl/accident/108662033" TargetMode="External"/><Relationship Id="rId278" Type="http://schemas.openxmlformats.org/officeDocument/2006/relationships/hyperlink" Target="http://sewik.pl/accident/108663600" TargetMode="External"/><Relationship Id="rId401" Type="http://schemas.openxmlformats.org/officeDocument/2006/relationships/hyperlink" Target="http://sewik.pl/accident/108673075" TargetMode="External"/><Relationship Id="rId443" Type="http://schemas.openxmlformats.org/officeDocument/2006/relationships/hyperlink" Target="http://sewik.pl/accident/108679682" TargetMode="External"/><Relationship Id="rId650" Type="http://schemas.openxmlformats.org/officeDocument/2006/relationships/hyperlink" Target="http://sewik.pl/accident/108720296" TargetMode="External"/><Relationship Id="rId846" Type="http://schemas.openxmlformats.org/officeDocument/2006/relationships/hyperlink" Target="http://sewik.pl/accident/108732746" TargetMode="External"/><Relationship Id="rId888" Type="http://schemas.openxmlformats.org/officeDocument/2006/relationships/hyperlink" Target="http://sewik.pl/accident/108736459" TargetMode="External"/><Relationship Id="rId303" Type="http://schemas.openxmlformats.org/officeDocument/2006/relationships/hyperlink" Target="http://sewik.pl/accident/108666805" TargetMode="External"/><Relationship Id="rId485" Type="http://schemas.openxmlformats.org/officeDocument/2006/relationships/hyperlink" Target="http://sewik.pl/accident/108711735" TargetMode="External"/><Relationship Id="rId692" Type="http://schemas.openxmlformats.org/officeDocument/2006/relationships/hyperlink" Target="http://sewik.pl/accident/108722651" TargetMode="External"/><Relationship Id="rId706" Type="http://schemas.openxmlformats.org/officeDocument/2006/relationships/hyperlink" Target="http://sewik.pl/accident/108723447" TargetMode="External"/><Relationship Id="rId748" Type="http://schemas.openxmlformats.org/officeDocument/2006/relationships/hyperlink" Target="http://sewik.pl/accident/108725733" TargetMode="External"/><Relationship Id="rId913" Type="http://schemas.openxmlformats.org/officeDocument/2006/relationships/hyperlink" Target="http://sewik.pl/accident/108785573" TargetMode="External"/><Relationship Id="rId42" Type="http://schemas.openxmlformats.org/officeDocument/2006/relationships/hyperlink" Target="http://sewik.pl/accident/108649977" TargetMode="External"/><Relationship Id="rId84" Type="http://schemas.openxmlformats.org/officeDocument/2006/relationships/hyperlink" Target="http://sewik.pl/accident/108652097" TargetMode="External"/><Relationship Id="rId138" Type="http://schemas.openxmlformats.org/officeDocument/2006/relationships/hyperlink" Target="http://sewik.pl/accident/108654710" TargetMode="External"/><Relationship Id="rId345" Type="http://schemas.openxmlformats.org/officeDocument/2006/relationships/hyperlink" Target="http://sewik.pl/accident/108669674" TargetMode="External"/><Relationship Id="rId387" Type="http://schemas.openxmlformats.org/officeDocument/2006/relationships/hyperlink" Target="http://sewik.pl/accident/108672044" TargetMode="External"/><Relationship Id="rId510" Type="http://schemas.openxmlformats.org/officeDocument/2006/relationships/hyperlink" Target="http://sewik.pl/accident/108713645" TargetMode="External"/><Relationship Id="rId552" Type="http://schemas.openxmlformats.org/officeDocument/2006/relationships/hyperlink" Target="http://sewik.pl/accident/108715515" TargetMode="External"/><Relationship Id="rId594" Type="http://schemas.openxmlformats.org/officeDocument/2006/relationships/hyperlink" Target="http://sewik.pl/accident/108717545" TargetMode="External"/><Relationship Id="rId608" Type="http://schemas.openxmlformats.org/officeDocument/2006/relationships/hyperlink" Target="http://sewik.pl/accident/108718389" TargetMode="External"/><Relationship Id="rId815" Type="http://schemas.openxmlformats.org/officeDocument/2006/relationships/hyperlink" Target="http://sewik.pl/accident/108731299" TargetMode="External"/><Relationship Id="rId191" Type="http://schemas.openxmlformats.org/officeDocument/2006/relationships/hyperlink" Target="http://sewik.pl/accident/108658002" TargetMode="External"/><Relationship Id="rId205" Type="http://schemas.openxmlformats.org/officeDocument/2006/relationships/hyperlink" Target="http://sewik.pl/accident/108659786" TargetMode="External"/><Relationship Id="rId247" Type="http://schemas.openxmlformats.org/officeDocument/2006/relationships/hyperlink" Target="http://sewik.pl/accident/108662769" TargetMode="External"/><Relationship Id="rId412" Type="http://schemas.openxmlformats.org/officeDocument/2006/relationships/hyperlink" Target="http://sewik.pl/accident/108674044" TargetMode="External"/><Relationship Id="rId857" Type="http://schemas.openxmlformats.org/officeDocument/2006/relationships/hyperlink" Target="http://sewik.pl/accident/108733181" TargetMode="External"/><Relationship Id="rId899" Type="http://schemas.openxmlformats.org/officeDocument/2006/relationships/hyperlink" Target="http://sewik.pl/accident/108744495" TargetMode="External"/><Relationship Id="rId107" Type="http://schemas.openxmlformats.org/officeDocument/2006/relationships/hyperlink" Target="http://sewik.pl/accident/108653065" TargetMode="External"/><Relationship Id="rId289" Type="http://schemas.openxmlformats.org/officeDocument/2006/relationships/hyperlink" Target="http://sewik.pl/accident/108664595" TargetMode="External"/><Relationship Id="rId454" Type="http://schemas.openxmlformats.org/officeDocument/2006/relationships/hyperlink" Target="http://sewik.pl/accident/108680780" TargetMode="External"/><Relationship Id="rId496" Type="http://schemas.openxmlformats.org/officeDocument/2006/relationships/hyperlink" Target="http://sewik.pl/accident/108713112" TargetMode="External"/><Relationship Id="rId661" Type="http://schemas.openxmlformats.org/officeDocument/2006/relationships/hyperlink" Target="http://sewik.pl/accident/108720765" TargetMode="External"/><Relationship Id="rId717" Type="http://schemas.openxmlformats.org/officeDocument/2006/relationships/hyperlink" Target="http://sewik.pl/accident/108724538" TargetMode="External"/><Relationship Id="rId759" Type="http://schemas.openxmlformats.org/officeDocument/2006/relationships/hyperlink" Target="http://sewik.pl/accident/108725931" TargetMode="External"/><Relationship Id="rId924" Type="http://schemas.openxmlformats.org/officeDocument/2006/relationships/hyperlink" Target="http://sewik.pl/accident/109115148" TargetMode="External"/><Relationship Id="rId11" Type="http://schemas.openxmlformats.org/officeDocument/2006/relationships/hyperlink" Target="http://sewik.pl/accident/108647397" TargetMode="External"/><Relationship Id="rId53" Type="http://schemas.openxmlformats.org/officeDocument/2006/relationships/hyperlink" Target="http://sewik.pl/accident/108650255" TargetMode="External"/><Relationship Id="rId149" Type="http://schemas.openxmlformats.org/officeDocument/2006/relationships/hyperlink" Target="http://sewik.pl/accident/108655249" TargetMode="External"/><Relationship Id="rId314" Type="http://schemas.openxmlformats.org/officeDocument/2006/relationships/hyperlink" Target="http://sewik.pl/accident/108667464" TargetMode="External"/><Relationship Id="rId356" Type="http://schemas.openxmlformats.org/officeDocument/2006/relationships/hyperlink" Target="http://sewik.pl/accident/108670978" TargetMode="External"/><Relationship Id="rId398" Type="http://schemas.openxmlformats.org/officeDocument/2006/relationships/hyperlink" Target="http://sewik.pl/accident/108673069" TargetMode="External"/><Relationship Id="rId521" Type="http://schemas.openxmlformats.org/officeDocument/2006/relationships/hyperlink" Target="http://sewik.pl/accident/108713907" TargetMode="External"/><Relationship Id="rId563" Type="http://schemas.openxmlformats.org/officeDocument/2006/relationships/hyperlink" Target="http://sewik.pl/accident/108715751" TargetMode="External"/><Relationship Id="rId619" Type="http://schemas.openxmlformats.org/officeDocument/2006/relationships/hyperlink" Target="http://sewik.pl/accident/108718799" TargetMode="External"/><Relationship Id="rId770" Type="http://schemas.openxmlformats.org/officeDocument/2006/relationships/hyperlink" Target="http://sewik.pl/accident/108727706" TargetMode="External"/><Relationship Id="rId95" Type="http://schemas.openxmlformats.org/officeDocument/2006/relationships/hyperlink" Target="http://sewik.pl/accident/108652737" TargetMode="External"/><Relationship Id="rId160" Type="http://schemas.openxmlformats.org/officeDocument/2006/relationships/hyperlink" Target="http://sewik.pl/accident/108655718" TargetMode="External"/><Relationship Id="rId216" Type="http://schemas.openxmlformats.org/officeDocument/2006/relationships/hyperlink" Target="http://sewik.pl/accident/108660577" TargetMode="External"/><Relationship Id="rId423" Type="http://schemas.openxmlformats.org/officeDocument/2006/relationships/hyperlink" Target="http://sewik.pl/accident/108675521" TargetMode="External"/><Relationship Id="rId826" Type="http://schemas.openxmlformats.org/officeDocument/2006/relationships/hyperlink" Target="http://sewik.pl/accident/108731852" TargetMode="External"/><Relationship Id="rId868" Type="http://schemas.openxmlformats.org/officeDocument/2006/relationships/hyperlink" Target="http://sewik.pl/accident/108733848" TargetMode="External"/><Relationship Id="rId258" Type="http://schemas.openxmlformats.org/officeDocument/2006/relationships/hyperlink" Target="http://sewik.pl/accident/108662932" TargetMode="External"/><Relationship Id="rId465" Type="http://schemas.openxmlformats.org/officeDocument/2006/relationships/hyperlink" Target="http://sewik.pl/accident/108684835" TargetMode="External"/><Relationship Id="rId630" Type="http://schemas.openxmlformats.org/officeDocument/2006/relationships/hyperlink" Target="http://sewik.pl/accident/108719533" TargetMode="External"/><Relationship Id="rId672" Type="http://schemas.openxmlformats.org/officeDocument/2006/relationships/hyperlink" Target="http://sewik.pl/accident/108721366" TargetMode="External"/><Relationship Id="rId728" Type="http://schemas.openxmlformats.org/officeDocument/2006/relationships/hyperlink" Target="http://sewik.pl/accident/108725143" TargetMode="External"/><Relationship Id="rId22" Type="http://schemas.openxmlformats.org/officeDocument/2006/relationships/hyperlink" Target="http://sewik.pl/accident/108648035" TargetMode="External"/><Relationship Id="rId64" Type="http://schemas.openxmlformats.org/officeDocument/2006/relationships/hyperlink" Target="http://sewik.pl/accident/108650820" TargetMode="External"/><Relationship Id="rId118" Type="http://schemas.openxmlformats.org/officeDocument/2006/relationships/hyperlink" Target="http://sewik.pl/accident/108653741" TargetMode="External"/><Relationship Id="rId325" Type="http://schemas.openxmlformats.org/officeDocument/2006/relationships/hyperlink" Target="http://sewik.pl/accident/108668374" TargetMode="External"/><Relationship Id="rId367" Type="http://schemas.openxmlformats.org/officeDocument/2006/relationships/hyperlink" Target="http://sewik.pl/accident/108671141" TargetMode="External"/><Relationship Id="rId532" Type="http://schemas.openxmlformats.org/officeDocument/2006/relationships/hyperlink" Target="http://sewik.pl/accident/108714889" TargetMode="External"/><Relationship Id="rId574" Type="http://schemas.openxmlformats.org/officeDocument/2006/relationships/hyperlink" Target="http://sewik.pl/accident/108716381" TargetMode="External"/><Relationship Id="rId171" Type="http://schemas.openxmlformats.org/officeDocument/2006/relationships/hyperlink" Target="http://sewik.pl/accident/108656642" TargetMode="External"/><Relationship Id="rId227" Type="http://schemas.openxmlformats.org/officeDocument/2006/relationships/hyperlink" Target="http://sewik.pl/accident/108661040" TargetMode="External"/><Relationship Id="rId781" Type="http://schemas.openxmlformats.org/officeDocument/2006/relationships/hyperlink" Target="http://sewik.pl/accident/108728215" TargetMode="External"/><Relationship Id="rId837" Type="http://schemas.openxmlformats.org/officeDocument/2006/relationships/hyperlink" Target="http://sewik.pl/accident/108732128" TargetMode="External"/><Relationship Id="rId879" Type="http://schemas.openxmlformats.org/officeDocument/2006/relationships/hyperlink" Target="http://sewik.pl/accident/108734586" TargetMode="External"/><Relationship Id="rId269" Type="http://schemas.openxmlformats.org/officeDocument/2006/relationships/hyperlink" Target="http://sewik.pl/accident/108663472" TargetMode="External"/><Relationship Id="rId434" Type="http://schemas.openxmlformats.org/officeDocument/2006/relationships/hyperlink" Target="http://sewik.pl/accident/108677568" TargetMode="External"/><Relationship Id="rId476" Type="http://schemas.openxmlformats.org/officeDocument/2006/relationships/hyperlink" Target="http://sewik.pl/accident/108685300" TargetMode="External"/><Relationship Id="rId641" Type="http://schemas.openxmlformats.org/officeDocument/2006/relationships/hyperlink" Target="http://sewik.pl/accident/108719946" TargetMode="External"/><Relationship Id="rId683" Type="http://schemas.openxmlformats.org/officeDocument/2006/relationships/hyperlink" Target="http://sewik.pl/accident/108721846" TargetMode="External"/><Relationship Id="rId739" Type="http://schemas.openxmlformats.org/officeDocument/2006/relationships/hyperlink" Target="http://sewik.pl/accident/108725431" TargetMode="External"/><Relationship Id="rId890" Type="http://schemas.openxmlformats.org/officeDocument/2006/relationships/hyperlink" Target="http://sewik.pl/accident/108737693" TargetMode="External"/><Relationship Id="rId904" Type="http://schemas.openxmlformats.org/officeDocument/2006/relationships/hyperlink" Target="http://sewik.pl/accident/108750670" TargetMode="External"/><Relationship Id="rId33" Type="http://schemas.openxmlformats.org/officeDocument/2006/relationships/hyperlink" Target="http://sewik.pl/accident/108649183" TargetMode="External"/><Relationship Id="rId129" Type="http://schemas.openxmlformats.org/officeDocument/2006/relationships/hyperlink" Target="http://sewik.pl/accident/108654349" TargetMode="External"/><Relationship Id="rId280" Type="http://schemas.openxmlformats.org/officeDocument/2006/relationships/hyperlink" Target="http://sewik.pl/accident/108663886" TargetMode="External"/><Relationship Id="rId336" Type="http://schemas.openxmlformats.org/officeDocument/2006/relationships/hyperlink" Target="http://sewik.pl/accident/108668960" TargetMode="External"/><Relationship Id="rId501" Type="http://schemas.openxmlformats.org/officeDocument/2006/relationships/hyperlink" Target="http://sewik.pl/accident/108713377" TargetMode="External"/><Relationship Id="rId543" Type="http://schemas.openxmlformats.org/officeDocument/2006/relationships/hyperlink" Target="http://sewik.pl/accident/108715218" TargetMode="External"/><Relationship Id="rId75" Type="http://schemas.openxmlformats.org/officeDocument/2006/relationships/hyperlink" Target="http://sewik.pl/accident/108651272" TargetMode="External"/><Relationship Id="rId140" Type="http://schemas.openxmlformats.org/officeDocument/2006/relationships/hyperlink" Target="http://sewik.pl/accident/108654793" TargetMode="External"/><Relationship Id="rId182" Type="http://schemas.openxmlformats.org/officeDocument/2006/relationships/hyperlink" Target="http://sewik.pl/accident/108657881" TargetMode="External"/><Relationship Id="rId378" Type="http://schemas.openxmlformats.org/officeDocument/2006/relationships/hyperlink" Target="http://sewik.pl/accident/108671956" TargetMode="External"/><Relationship Id="rId403" Type="http://schemas.openxmlformats.org/officeDocument/2006/relationships/hyperlink" Target="http://sewik.pl/accident/108673079" TargetMode="External"/><Relationship Id="rId585" Type="http://schemas.openxmlformats.org/officeDocument/2006/relationships/hyperlink" Target="http://sewik.pl/accident/108717064" TargetMode="External"/><Relationship Id="rId750" Type="http://schemas.openxmlformats.org/officeDocument/2006/relationships/hyperlink" Target="http://sewik.pl/accident/108725827" TargetMode="External"/><Relationship Id="rId792" Type="http://schemas.openxmlformats.org/officeDocument/2006/relationships/hyperlink" Target="http://sewik.pl/accident/108728567" TargetMode="External"/><Relationship Id="rId806" Type="http://schemas.openxmlformats.org/officeDocument/2006/relationships/hyperlink" Target="http://sewik.pl/accident/108730942" TargetMode="External"/><Relationship Id="rId848" Type="http://schemas.openxmlformats.org/officeDocument/2006/relationships/hyperlink" Target="http://sewik.pl/accident/108732793" TargetMode="External"/><Relationship Id="rId6" Type="http://schemas.openxmlformats.org/officeDocument/2006/relationships/hyperlink" Target="http://sewik.pl/accident/108646878" TargetMode="External"/><Relationship Id="rId238" Type="http://schemas.openxmlformats.org/officeDocument/2006/relationships/hyperlink" Target="http://sewik.pl/accident/108662576" TargetMode="External"/><Relationship Id="rId445" Type="http://schemas.openxmlformats.org/officeDocument/2006/relationships/hyperlink" Target="http://sewik.pl/accident/108680444" TargetMode="External"/><Relationship Id="rId487" Type="http://schemas.openxmlformats.org/officeDocument/2006/relationships/hyperlink" Target="http://sewik.pl/accident/108711915" TargetMode="External"/><Relationship Id="rId610" Type="http://schemas.openxmlformats.org/officeDocument/2006/relationships/hyperlink" Target="http://sewik.pl/accident/108718391" TargetMode="External"/><Relationship Id="rId652" Type="http://schemas.openxmlformats.org/officeDocument/2006/relationships/hyperlink" Target="http://sewik.pl/accident/108720301" TargetMode="External"/><Relationship Id="rId694" Type="http://schemas.openxmlformats.org/officeDocument/2006/relationships/hyperlink" Target="http://sewik.pl/accident/108722828" TargetMode="External"/><Relationship Id="rId708" Type="http://schemas.openxmlformats.org/officeDocument/2006/relationships/hyperlink" Target="http://sewik.pl/accident/108723524" TargetMode="External"/><Relationship Id="rId915" Type="http://schemas.openxmlformats.org/officeDocument/2006/relationships/hyperlink" Target="http://sewik.pl/accident/108812597" TargetMode="External"/><Relationship Id="rId291" Type="http://schemas.openxmlformats.org/officeDocument/2006/relationships/hyperlink" Target="http://sewik.pl/accident/108664597" TargetMode="External"/><Relationship Id="rId305" Type="http://schemas.openxmlformats.org/officeDocument/2006/relationships/hyperlink" Target="http://sewik.pl/accident/108666872" TargetMode="External"/><Relationship Id="rId347" Type="http://schemas.openxmlformats.org/officeDocument/2006/relationships/hyperlink" Target="http://sewik.pl/accident/108669695" TargetMode="External"/><Relationship Id="rId512" Type="http://schemas.openxmlformats.org/officeDocument/2006/relationships/hyperlink" Target="http://sewik.pl/accident/108713671" TargetMode="External"/><Relationship Id="rId44" Type="http://schemas.openxmlformats.org/officeDocument/2006/relationships/hyperlink" Target="http://sewik.pl/accident/108650017" TargetMode="External"/><Relationship Id="rId86" Type="http://schemas.openxmlformats.org/officeDocument/2006/relationships/hyperlink" Target="http://sewik.pl/accident/108652099" TargetMode="External"/><Relationship Id="rId151" Type="http://schemas.openxmlformats.org/officeDocument/2006/relationships/hyperlink" Target="http://sewik.pl/accident/108655267" TargetMode="External"/><Relationship Id="rId389" Type="http://schemas.openxmlformats.org/officeDocument/2006/relationships/hyperlink" Target="http://sewik.pl/accident/108672048" TargetMode="External"/><Relationship Id="rId554" Type="http://schemas.openxmlformats.org/officeDocument/2006/relationships/hyperlink" Target="http://sewik.pl/accident/108715593" TargetMode="External"/><Relationship Id="rId596" Type="http://schemas.openxmlformats.org/officeDocument/2006/relationships/hyperlink" Target="http://sewik.pl/accident/108717575" TargetMode="External"/><Relationship Id="rId761" Type="http://schemas.openxmlformats.org/officeDocument/2006/relationships/hyperlink" Target="http://sewik.pl/accident/108725961" TargetMode="External"/><Relationship Id="rId817" Type="http://schemas.openxmlformats.org/officeDocument/2006/relationships/hyperlink" Target="http://sewik.pl/accident/108731303" TargetMode="External"/><Relationship Id="rId859" Type="http://schemas.openxmlformats.org/officeDocument/2006/relationships/hyperlink" Target="http://sewik.pl/accident/108733525" TargetMode="External"/><Relationship Id="rId193" Type="http://schemas.openxmlformats.org/officeDocument/2006/relationships/hyperlink" Target="http://sewik.pl/accident/108658114" TargetMode="External"/><Relationship Id="rId207" Type="http://schemas.openxmlformats.org/officeDocument/2006/relationships/hyperlink" Target="http://sewik.pl/accident/108659861" TargetMode="External"/><Relationship Id="rId249" Type="http://schemas.openxmlformats.org/officeDocument/2006/relationships/hyperlink" Target="http://sewik.pl/accident/108662839" TargetMode="External"/><Relationship Id="rId414" Type="http://schemas.openxmlformats.org/officeDocument/2006/relationships/hyperlink" Target="http://sewik.pl/accident/108674162" TargetMode="External"/><Relationship Id="rId456" Type="http://schemas.openxmlformats.org/officeDocument/2006/relationships/hyperlink" Target="http://sewik.pl/accident/108682471" TargetMode="External"/><Relationship Id="rId498" Type="http://schemas.openxmlformats.org/officeDocument/2006/relationships/hyperlink" Target="http://sewik.pl/accident/108713149" TargetMode="External"/><Relationship Id="rId621" Type="http://schemas.openxmlformats.org/officeDocument/2006/relationships/hyperlink" Target="http://sewik.pl/accident/108718931" TargetMode="External"/><Relationship Id="rId663" Type="http://schemas.openxmlformats.org/officeDocument/2006/relationships/hyperlink" Target="http://sewik.pl/accident/108720806" TargetMode="External"/><Relationship Id="rId870" Type="http://schemas.openxmlformats.org/officeDocument/2006/relationships/hyperlink" Target="http://sewik.pl/accident/108734292" TargetMode="External"/><Relationship Id="rId13" Type="http://schemas.openxmlformats.org/officeDocument/2006/relationships/hyperlink" Target="http://sewik.pl/accident/108647423" TargetMode="External"/><Relationship Id="rId109" Type="http://schemas.openxmlformats.org/officeDocument/2006/relationships/hyperlink" Target="http://sewik.pl/accident/108653184" TargetMode="External"/><Relationship Id="rId260" Type="http://schemas.openxmlformats.org/officeDocument/2006/relationships/hyperlink" Target="http://sewik.pl/accident/108662958" TargetMode="External"/><Relationship Id="rId316" Type="http://schemas.openxmlformats.org/officeDocument/2006/relationships/hyperlink" Target="http://sewik.pl/accident/108667518" TargetMode="External"/><Relationship Id="rId523" Type="http://schemas.openxmlformats.org/officeDocument/2006/relationships/hyperlink" Target="http://sewik.pl/accident/108713939" TargetMode="External"/><Relationship Id="rId719" Type="http://schemas.openxmlformats.org/officeDocument/2006/relationships/hyperlink" Target="http://sewik.pl/accident/108724574" TargetMode="External"/><Relationship Id="rId926" Type="http://schemas.openxmlformats.org/officeDocument/2006/relationships/hyperlink" Target="http://sewik.pl/accident/109328148" TargetMode="External"/><Relationship Id="rId55" Type="http://schemas.openxmlformats.org/officeDocument/2006/relationships/hyperlink" Target="http://sewik.pl/accident/108650257" TargetMode="External"/><Relationship Id="rId97" Type="http://schemas.openxmlformats.org/officeDocument/2006/relationships/hyperlink" Target="http://sewik.pl/accident/108652889" TargetMode="External"/><Relationship Id="rId120" Type="http://schemas.openxmlformats.org/officeDocument/2006/relationships/hyperlink" Target="http://sewik.pl/accident/108653875" TargetMode="External"/><Relationship Id="rId358" Type="http://schemas.openxmlformats.org/officeDocument/2006/relationships/hyperlink" Target="http://sewik.pl/accident/108670980" TargetMode="External"/><Relationship Id="rId565" Type="http://schemas.openxmlformats.org/officeDocument/2006/relationships/hyperlink" Target="http://sewik.pl/accident/108715762" TargetMode="External"/><Relationship Id="rId730" Type="http://schemas.openxmlformats.org/officeDocument/2006/relationships/hyperlink" Target="http://sewik.pl/accident/108725225" TargetMode="External"/><Relationship Id="rId772" Type="http://schemas.openxmlformats.org/officeDocument/2006/relationships/hyperlink" Target="http://sewik.pl/accident/108727735" TargetMode="External"/><Relationship Id="rId828" Type="http://schemas.openxmlformats.org/officeDocument/2006/relationships/hyperlink" Target="http://sewik.pl/accident/108731865" TargetMode="External"/><Relationship Id="rId162" Type="http://schemas.openxmlformats.org/officeDocument/2006/relationships/hyperlink" Target="http://sewik.pl/accident/108655930" TargetMode="External"/><Relationship Id="rId218" Type="http://schemas.openxmlformats.org/officeDocument/2006/relationships/hyperlink" Target="http://sewik.pl/accident/108660702" TargetMode="External"/><Relationship Id="rId425" Type="http://schemas.openxmlformats.org/officeDocument/2006/relationships/hyperlink" Target="http://sewik.pl/accident/108675634" TargetMode="External"/><Relationship Id="rId467" Type="http://schemas.openxmlformats.org/officeDocument/2006/relationships/hyperlink" Target="http://sewik.pl/accident/108684868" TargetMode="External"/><Relationship Id="rId632" Type="http://schemas.openxmlformats.org/officeDocument/2006/relationships/hyperlink" Target="http://sewik.pl/accident/108719614" TargetMode="External"/><Relationship Id="rId271" Type="http://schemas.openxmlformats.org/officeDocument/2006/relationships/hyperlink" Target="http://sewik.pl/accident/108663478" TargetMode="External"/><Relationship Id="rId674" Type="http://schemas.openxmlformats.org/officeDocument/2006/relationships/hyperlink" Target="http://sewik.pl/accident/108721560" TargetMode="External"/><Relationship Id="rId881" Type="http://schemas.openxmlformats.org/officeDocument/2006/relationships/hyperlink" Target="http://sewik.pl/accident/108734607" TargetMode="External"/><Relationship Id="rId24" Type="http://schemas.openxmlformats.org/officeDocument/2006/relationships/hyperlink" Target="http://sewik.pl/accident/108648039" TargetMode="External"/><Relationship Id="rId66" Type="http://schemas.openxmlformats.org/officeDocument/2006/relationships/hyperlink" Target="http://sewik.pl/accident/108650829" TargetMode="External"/><Relationship Id="rId131" Type="http://schemas.openxmlformats.org/officeDocument/2006/relationships/hyperlink" Target="http://sewik.pl/accident/108654473" TargetMode="External"/><Relationship Id="rId327" Type="http://schemas.openxmlformats.org/officeDocument/2006/relationships/hyperlink" Target="http://sewik.pl/accident/108668585" TargetMode="External"/><Relationship Id="rId369" Type="http://schemas.openxmlformats.org/officeDocument/2006/relationships/hyperlink" Target="http://sewik.pl/accident/108671223" TargetMode="External"/><Relationship Id="rId534" Type="http://schemas.openxmlformats.org/officeDocument/2006/relationships/hyperlink" Target="http://sewik.pl/accident/108714894" TargetMode="External"/><Relationship Id="rId576" Type="http://schemas.openxmlformats.org/officeDocument/2006/relationships/hyperlink" Target="http://sewik.pl/accident/108716627" TargetMode="External"/><Relationship Id="rId741" Type="http://schemas.openxmlformats.org/officeDocument/2006/relationships/hyperlink" Target="http://sewik.pl/accident/108725548" TargetMode="External"/><Relationship Id="rId783" Type="http://schemas.openxmlformats.org/officeDocument/2006/relationships/hyperlink" Target="http://sewik.pl/accident/108728218" TargetMode="External"/><Relationship Id="rId839" Type="http://schemas.openxmlformats.org/officeDocument/2006/relationships/hyperlink" Target="http://sewik.pl/accident/108732181" TargetMode="External"/><Relationship Id="rId173" Type="http://schemas.openxmlformats.org/officeDocument/2006/relationships/hyperlink" Target="http://sewik.pl/accident/108657063" TargetMode="External"/><Relationship Id="rId229" Type="http://schemas.openxmlformats.org/officeDocument/2006/relationships/hyperlink" Target="http://sewik.pl/accident/108661063" TargetMode="External"/><Relationship Id="rId380" Type="http://schemas.openxmlformats.org/officeDocument/2006/relationships/hyperlink" Target="http://sewik.pl/accident/108671962" TargetMode="External"/><Relationship Id="rId436" Type="http://schemas.openxmlformats.org/officeDocument/2006/relationships/hyperlink" Target="http://sewik.pl/accident/108678628" TargetMode="External"/><Relationship Id="rId601" Type="http://schemas.openxmlformats.org/officeDocument/2006/relationships/hyperlink" Target="http://sewik.pl/accident/108717915" TargetMode="External"/><Relationship Id="rId643" Type="http://schemas.openxmlformats.org/officeDocument/2006/relationships/hyperlink" Target="http://sewik.pl/accident/108720003" TargetMode="External"/><Relationship Id="rId240" Type="http://schemas.openxmlformats.org/officeDocument/2006/relationships/hyperlink" Target="http://sewik.pl/accident/108662751" TargetMode="External"/><Relationship Id="rId478" Type="http://schemas.openxmlformats.org/officeDocument/2006/relationships/hyperlink" Target="http://sewik.pl/accident/108685302" TargetMode="External"/><Relationship Id="rId685" Type="http://schemas.openxmlformats.org/officeDocument/2006/relationships/hyperlink" Target="http://sewik.pl/accident/108721910" TargetMode="External"/><Relationship Id="rId850" Type="http://schemas.openxmlformats.org/officeDocument/2006/relationships/hyperlink" Target="http://sewik.pl/accident/108732986" TargetMode="External"/><Relationship Id="rId892" Type="http://schemas.openxmlformats.org/officeDocument/2006/relationships/hyperlink" Target="http://sewik.pl/accident/108740795" TargetMode="External"/><Relationship Id="rId906" Type="http://schemas.openxmlformats.org/officeDocument/2006/relationships/hyperlink" Target="http://sewik.pl/accident/108750676" TargetMode="External"/><Relationship Id="rId35" Type="http://schemas.openxmlformats.org/officeDocument/2006/relationships/hyperlink" Target="http://sewik.pl/accident/108649477" TargetMode="External"/><Relationship Id="rId77" Type="http://schemas.openxmlformats.org/officeDocument/2006/relationships/hyperlink" Target="http://sewik.pl/accident/108651715" TargetMode="External"/><Relationship Id="rId100" Type="http://schemas.openxmlformats.org/officeDocument/2006/relationships/hyperlink" Target="http://sewik.pl/accident/108652897" TargetMode="External"/><Relationship Id="rId282" Type="http://schemas.openxmlformats.org/officeDocument/2006/relationships/hyperlink" Target="http://sewik.pl/accident/108664048" TargetMode="External"/><Relationship Id="rId338" Type="http://schemas.openxmlformats.org/officeDocument/2006/relationships/hyperlink" Target="http://sewik.pl/accident/108669185" TargetMode="External"/><Relationship Id="rId503" Type="http://schemas.openxmlformats.org/officeDocument/2006/relationships/hyperlink" Target="http://sewik.pl/accident/108713395" TargetMode="External"/><Relationship Id="rId545" Type="http://schemas.openxmlformats.org/officeDocument/2006/relationships/hyperlink" Target="http://sewik.pl/accident/108715266" TargetMode="External"/><Relationship Id="rId587" Type="http://schemas.openxmlformats.org/officeDocument/2006/relationships/hyperlink" Target="http://sewik.pl/accident/108717330" TargetMode="External"/><Relationship Id="rId710" Type="http://schemas.openxmlformats.org/officeDocument/2006/relationships/hyperlink" Target="http://sewik.pl/accident/108723540" TargetMode="External"/><Relationship Id="rId752" Type="http://schemas.openxmlformats.org/officeDocument/2006/relationships/hyperlink" Target="http://sewik.pl/accident/108725872" TargetMode="External"/><Relationship Id="rId808" Type="http://schemas.openxmlformats.org/officeDocument/2006/relationships/hyperlink" Target="http://sewik.pl/accident/108731044" TargetMode="External"/><Relationship Id="rId8" Type="http://schemas.openxmlformats.org/officeDocument/2006/relationships/hyperlink" Target="http://sewik.pl/accident/108647083" TargetMode="External"/><Relationship Id="rId142" Type="http://schemas.openxmlformats.org/officeDocument/2006/relationships/hyperlink" Target="http://sewik.pl/accident/108654796" TargetMode="External"/><Relationship Id="rId184" Type="http://schemas.openxmlformats.org/officeDocument/2006/relationships/hyperlink" Target="http://sewik.pl/accident/108657889" TargetMode="External"/><Relationship Id="rId391" Type="http://schemas.openxmlformats.org/officeDocument/2006/relationships/hyperlink" Target="http://sewik.pl/accident/108672224" TargetMode="External"/><Relationship Id="rId405" Type="http://schemas.openxmlformats.org/officeDocument/2006/relationships/hyperlink" Target="http://sewik.pl/accident/108673827" TargetMode="External"/><Relationship Id="rId447" Type="http://schemas.openxmlformats.org/officeDocument/2006/relationships/hyperlink" Target="http://sewik.pl/accident/108680457" TargetMode="External"/><Relationship Id="rId612" Type="http://schemas.openxmlformats.org/officeDocument/2006/relationships/hyperlink" Target="http://sewik.pl/accident/108718483" TargetMode="External"/><Relationship Id="rId794" Type="http://schemas.openxmlformats.org/officeDocument/2006/relationships/hyperlink" Target="http://sewik.pl/accident/108728679" TargetMode="External"/><Relationship Id="rId251" Type="http://schemas.openxmlformats.org/officeDocument/2006/relationships/hyperlink" Target="http://sewik.pl/accident/108662841" TargetMode="External"/><Relationship Id="rId489" Type="http://schemas.openxmlformats.org/officeDocument/2006/relationships/hyperlink" Target="http://sewik.pl/accident/108711982" TargetMode="External"/><Relationship Id="rId654" Type="http://schemas.openxmlformats.org/officeDocument/2006/relationships/hyperlink" Target="http://sewik.pl/accident/108720361" TargetMode="External"/><Relationship Id="rId696" Type="http://schemas.openxmlformats.org/officeDocument/2006/relationships/hyperlink" Target="http://sewik.pl/accident/108722996" TargetMode="External"/><Relationship Id="rId861" Type="http://schemas.openxmlformats.org/officeDocument/2006/relationships/hyperlink" Target="http://sewik.pl/accident/108733581" TargetMode="External"/><Relationship Id="rId917" Type="http://schemas.openxmlformats.org/officeDocument/2006/relationships/hyperlink" Target="http://sewik.pl/accident/108901682" TargetMode="External"/><Relationship Id="rId46" Type="http://schemas.openxmlformats.org/officeDocument/2006/relationships/hyperlink" Target="http://sewik.pl/accident/108650156" TargetMode="External"/><Relationship Id="rId293" Type="http://schemas.openxmlformats.org/officeDocument/2006/relationships/hyperlink" Target="http://sewik.pl/accident/108664903" TargetMode="External"/><Relationship Id="rId307" Type="http://schemas.openxmlformats.org/officeDocument/2006/relationships/hyperlink" Target="http://sewik.pl/accident/108667111" TargetMode="External"/><Relationship Id="rId349" Type="http://schemas.openxmlformats.org/officeDocument/2006/relationships/hyperlink" Target="http://sewik.pl/accident/108669701" TargetMode="External"/><Relationship Id="rId514" Type="http://schemas.openxmlformats.org/officeDocument/2006/relationships/hyperlink" Target="http://sewik.pl/accident/108713871" TargetMode="External"/><Relationship Id="rId556" Type="http://schemas.openxmlformats.org/officeDocument/2006/relationships/hyperlink" Target="http://sewik.pl/accident/108715598" TargetMode="External"/><Relationship Id="rId721" Type="http://schemas.openxmlformats.org/officeDocument/2006/relationships/hyperlink" Target="http://sewik.pl/accident/108724816" TargetMode="External"/><Relationship Id="rId763" Type="http://schemas.openxmlformats.org/officeDocument/2006/relationships/hyperlink" Target="http://sewik.pl/accident/108726450" TargetMode="External"/><Relationship Id="rId88" Type="http://schemas.openxmlformats.org/officeDocument/2006/relationships/hyperlink" Target="http://sewik.pl/accident/108652103" TargetMode="External"/><Relationship Id="rId111" Type="http://schemas.openxmlformats.org/officeDocument/2006/relationships/hyperlink" Target="http://sewik.pl/accident/108653517" TargetMode="External"/><Relationship Id="rId153" Type="http://schemas.openxmlformats.org/officeDocument/2006/relationships/hyperlink" Target="http://sewik.pl/accident/108655420" TargetMode="External"/><Relationship Id="rId195" Type="http://schemas.openxmlformats.org/officeDocument/2006/relationships/hyperlink" Target="http://sewik.pl/accident/108658205" TargetMode="External"/><Relationship Id="rId209" Type="http://schemas.openxmlformats.org/officeDocument/2006/relationships/hyperlink" Target="http://sewik.pl/accident/108659919" TargetMode="External"/><Relationship Id="rId360" Type="http://schemas.openxmlformats.org/officeDocument/2006/relationships/hyperlink" Target="http://sewik.pl/accident/108670989" TargetMode="External"/><Relationship Id="rId416" Type="http://schemas.openxmlformats.org/officeDocument/2006/relationships/hyperlink" Target="http://sewik.pl/accident/108674354" TargetMode="External"/><Relationship Id="rId598" Type="http://schemas.openxmlformats.org/officeDocument/2006/relationships/hyperlink" Target="http://sewik.pl/accident/108717596" TargetMode="External"/><Relationship Id="rId819" Type="http://schemas.openxmlformats.org/officeDocument/2006/relationships/hyperlink" Target="http://sewik.pl/accident/108731308" TargetMode="External"/><Relationship Id="rId220" Type="http://schemas.openxmlformats.org/officeDocument/2006/relationships/hyperlink" Target="http://sewik.pl/accident/108660841" TargetMode="External"/><Relationship Id="rId458" Type="http://schemas.openxmlformats.org/officeDocument/2006/relationships/hyperlink" Target="http://sewik.pl/accident/108682476" TargetMode="External"/><Relationship Id="rId623" Type="http://schemas.openxmlformats.org/officeDocument/2006/relationships/hyperlink" Target="http://sewik.pl/accident/108719020" TargetMode="External"/><Relationship Id="rId665" Type="http://schemas.openxmlformats.org/officeDocument/2006/relationships/hyperlink" Target="http://sewik.pl/accident/108720966" TargetMode="External"/><Relationship Id="rId830" Type="http://schemas.openxmlformats.org/officeDocument/2006/relationships/hyperlink" Target="http://sewik.pl/accident/108731914" TargetMode="External"/><Relationship Id="rId872" Type="http://schemas.openxmlformats.org/officeDocument/2006/relationships/hyperlink" Target="http://sewik.pl/accident/108734525" TargetMode="External"/><Relationship Id="rId928" Type="http://schemas.openxmlformats.org/officeDocument/2006/relationships/hyperlink" Target="http://sewik.pl/accident/109481768" TargetMode="External"/><Relationship Id="rId15" Type="http://schemas.openxmlformats.org/officeDocument/2006/relationships/hyperlink" Target="http://sewik.pl/accident/108647582" TargetMode="External"/><Relationship Id="rId57" Type="http://schemas.openxmlformats.org/officeDocument/2006/relationships/hyperlink" Target="http://sewik.pl/accident/108650591" TargetMode="External"/><Relationship Id="rId262" Type="http://schemas.openxmlformats.org/officeDocument/2006/relationships/hyperlink" Target="http://sewik.pl/accident/108663223" TargetMode="External"/><Relationship Id="rId318" Type="http://schemas.openxmlformats.org/officeDocument/2006/relationships/hyperlink" Target="http://sewik.pl/accident/108667820" TargetMode="External"/><Relationship Id="rId525" Type="http://schemas.openxmlformats.org/officeDocument/2006/relationships/hyperlink" Target="http://sewik.pl/accident/108713969" TargetMode="External"/><Relationship Id="rId567" Type="http://schemas.openxmlformats.org/officeDocument/2006/relationships/hyperlink" Target="http://sewik.pl/accident/108715935" TargetMode="External"/><Relationship Id="rId732" Type="http://schemas.openxmlformats.org/officeDocument/2006/relationships/hyperlink" Target="http://sewik.pl/accident/108725234" TargetMode="External"/><Relationship Id="rId99" Type="http://schemas.openxmlformats.org/officeDocument/2006/relationships/hyperlink" Target="http://sewik.pl/accident/108652896" TargetMode="External"/><Relationship Id="rId122" Type="http://schemas.openxmlformats.org/officeDocument/2006/relationships/hyperlink" Target="http://sewik.pl/accident/108653878" TargetMode="External"/><Relationship Id="rId164" Type="http://schemas.openxmlformats.org/officeDocument/2006/relationships/hyperlink" Target="http://sewik.pl/accident/108656184" TargetMode="External"/><Relationship Id="rId371" Type="http://schemas.openxmlformats.org/officeDocument/2006/relationships/hyperlink" Target="http://sewik.pl/accident/108671271" TargetMode="External"/><Relationship Id="rId774" Type="http://schemas.openxmlformats.org/officeDocument/2006/relationships/hyperlink" Target="http://sewik.pl/accident/108727823" TargetMode="External"/><Relationship Id="rId427" Type="http://schemas.openxmlformats.org/officeDocument/2006/relationships/hyperlink" Target="http://sewik.pl/accident/108675686" TargetMode="External"/><Relationship Id="rId469" Type="http://schemas.openxmlformats.org/officeDocument/2006/relationships/hyperlink" Target="http://sewik.pl/accident/108685048" TargetMode="External"/><Relationship Id="rId634" Type="http://schemas.openxmlformats.org/officeDocument/2006/relationships/hyperlink" Target="http://sewik.pl/accident/108719676" TargetMode="External"/><Relationship Id="rId676" Type="http://schemas.openxmlformats.org/officeDocument/2006/relationships/hyperlink" Target="http://sewik.pl/accident/108721565" TargetMode="External"/><Relationship Id="rId841" Type="http://schemas.openxmlformats.org/officeDocument/2006/relationships/hyperlink" Target="http://sewik.pl/accident/108732280" TargetMode="External"/><Relationship Id="rId883" Type="http://schemas.openxmlformats.org/officeDocument/2006/relationships/hyperlink" Target="http://sewik.pl/accident/108734767" TargetMode="External"/><Relationship Id="rId26" Type="http://schemas.openxmlformats.org/officeDocument/2006/relationships/hyperlink" Target="http://sewik.pl/accident/108648592" TargetMode="External"/><Relationship Id="rId231" Type="http://schemas.openxmlformats.org/officeDocument/2006/relationships/hyperlink" Target="http://sewik.pl/accident/108661084" TargetMode="External"/><Relationship Id="rId273" Type="http://schemas.openxmlformats.org/officeDocument/2006/relationships/hyperlink" Target="http://sewik.pl/accident/108663481" TargetMode="External"/><Relationship Id="rId329" Type="http://schemas.openxmlformats.org/officeDocument/2006/relationships/hyperlink" Target="http://sewik.pl/accident/108668836" TargetMode="External"/><Relationship Id="rId480" Type="http://schemas.openxmlformats.org/officeDocument/2006/relationships/hyperlink" Target="http://sewik.pl/accident/108685441" TargetMode="External"/><Relationship Id="rId536" Type="http://schemas.openxmlformats.org/officeDocument/2006/relationships/hyperlink" Target="http://sewik.pl/accident/108714901" TargetMode="External"/><Relationship Id="rId701" Type="http://schemas.openxmlformats.org/officeDocument/2006/relationships/hyperlink" Target="http://sewik.pl/accident/108723215" TargetMode="External"/><Relationship Id="rId68" Type="http://schemas.openxmlformats.org/officeDocument/2006/relationships/hyperlink" Target="http://sewik.pl/accident/108650836" TargetMode="External"/><Relationship Id="rId133" Type="http://schemas.openxmlformats.org/officeDocument/2006/relationships/hyperlink" Target="http://sewik.pl/accident/108654565" TargetMode="External"/><Relationship Id="rId175" Type="http://schemas.openxmlformats.org/officeDocument/2006/relationships/hyperlink" Target="http://sewik.pl/accident/108657446" TargetMode="External"/><Relationship Id="rId340" Type="http://schemas.openxmlformats.org/officeDocument/2006/relationships/hyperlink" Target="http://sewik.pl/accident/108669225" TargetMode="External"/><Relationship Id="rId578" Type="http://schemas.openxmlformats.org/officeDocument/2006/relationships/hyperlink" Target="http://sewik.pl/accident/108716763" TargetMode="External"/><Relationship Id="rId743" Type="http://schemas.openxmlformats.org/officeDocument/2006/relationships/hyperlink" Target="http://sewik.pl/accident/108725555" TargetMode="External"/><Relationship Id="rId785" Type="http://schemas.openxmlformats.org/officeDocument/2006/relationships/hyperlink" Target="http://sewik.pl/accident/108728255" TargetMode="External"/><Relationship Id="rId200" Type="http://schemas.openxmlformats.org/officeDocument/2006/relationships/hyperlink" Target="http://sewik.pl/accident/108658612" TargetMode="External"/><Relationship Id="rId382" Type="http://schemas.openxmlformats.org/officeDocument/2006/relationships/hyperlink" Target="http://sewik.pl/accident/108671966" TargetMode="External"/><Relationship Id="rId438" Type="http://schemas.openxmlformats.org/officeDocument/2006/relationships/hyperlink" Target="http://sewik.pl/accident/108678776" TargetMode="External"/><Relationship Id="rId603" Type="http://schemas.openxmlformats.org/officeDocument/2006/relationships/hyperlink" Target="http://sewik.pl/accident/108717978" TargetMode="External"/><Relationship Id="rId645" Type="http://schemas.openxmlformats.org/officeDocument/2006/relationships/hyperlink" Target="http://sewik.pl/accident/108720049" TargetMode="External"/><Relationship Id="rId687" Type="http://schemas.openxmlformats.org/officeDocument/2006/relationships/hyperlink" Target="http://sewik.pl/accident/108721915" TargetMode="External"/><Relationship Id="rId810" Type="http://schemas.openxmlformats.org/officeDocument/2006/relationships/hyperlink" Target="http://sewik.pl/accident/108731081" TargetMode="External"/><Relationship Id="rId852" Type="http://schemas.openxmlformats.org/officeDocument/2006/relationships/hyperlink" Target="http://sewik.pl/accident/108733012" TargetMode="External"/><Relationship Id="rId908" Type="http://schemas.openxmlformats.org/officeDocument/2006/relationships/hyperlink" Target="http://sewik.pl/accident/108753613" TargetMode="External"/><Relationship Id="rId242" Type="http://schemas.openxmlformats.org/officeDocument/2006/relationships/hyperlink" Target="http://sewik.pl/accident/108662755" TargetMode="External"/><Relationship Id="rId284" Type="http://schemas.openxmlformats.org/officeDocument/2006/relationships/hyperlink" Target="http://sewik.pl/accident/108664058" TargetMode="External"/><Relationship Id="rId491" Type="http://schemas.openxmlformats.org/officeDocument/2006/relationships/hyperlink" Target="http://sewik.pl/accident/108712474" TargetMode="External"/><Relationship Id="rId505" Type="http://schemas.openxmlformats.org/officeDocument/2006/relationships/hyperlink" Target="http://sewik.pl/accident/108713444" TargetMode="External"/><Relationship Id="rId712" Type="http://schemas.openxmlformats.org/officeDocument/2006/relationships/hyperlink" Target="http://sewik.pl/accident/108723585" TargetMode="External"/><Relationship Id="rId894" Type="http://schemas.openxmlformats.org/officeDocument/2006/relationships/hyperlink" Target="http://sewik.pl/accident/108741712" TargetMode="External"/><Relationship Id="rId37" Type="http://schemas.openxmlformats.org/officeDocument/2006/relationships/hyperlink" Target="http://sewik.pl/accident/108649503" TargetMode="External"/><Relationship Id="rId79" Type="http://schemas.openxmlformats.org/officeDocument/2006/relationships/hyperlink" Target="http://sewik.pl/accident/108652092" TargetMode="External"/><Relationship Id="rId102" Type="http://schemas.openxmlformats.org/officeDocument/2006/relationships/hyperlink" Target="http://sewik.pl/accident/108652899" TargetMode="External"/><Relationship Id="rId144" Type="http://schemas.openxmlformats.org/officeDocument/2006/relationships/hyperlink" Target="http://sewik.pl/accident/108654858" TargetMode="External"/><Relationship Id="rId547" Type="http://schemas.openxmlformats.org/officeDocument/2006/relationships/hyperlink" Target="http://sewik.pl/accident/108715429" TargetMode="External"/><Relationship Id="rId589" Type="http://schemas.openxmlformats.org/officeDocument/2006/relationships/hyperlink" Target="http://sewik.pl/accident/108717340" TargetMode="External"/><Relationship Id="rId754" Type="http://schemas.openxmlformats.org/officeDocument/2006/relationships/hyperlink" Target="http://sewik.pl/accident/108725874" TargetMode="External"/><Relationship Id="rId796" Type="http://schemas.openxmlformats.org/officeDocument/2006/relationships/hyperlink" Target="http://sewik.pl/accident/108729477" TargetMode="External"/><Relationship Id="rId90" Type="http://schemas.openxmlformats.org/officeDocument/2006/relationships/hyperlink" Target="http://sewik.pl/accident/108652107" TargetMode="External"/><Relationship Id="rId186" Type="http://schemas.openxmlformats.org/officeDocument/2006/relationships/hyperlink" Target="http://sewik.pl/accident/108657903" TargetMode="External"/><Relationship Id="rId351" Type="http://schemas.openxmlformats.org/officeDocument/2006/relationships/hyperlink" Target="http://sewik.pl/accident/108669996" TargetMode="External"/><Relationship Id="rId393" Type="http://schemas.openxmlformats.org/officeDocument/2006/relationships/hyperlink" Target="http://sewik.pl/accident/108672312" TargetMode="External"/><Relationship Id="rId407" Type="http://schemas.openxmlformats.org/officeDocument/2006/relationships/hyperlink" Target="http://sewik.pl/accident/108673874" TargetMode="External"/><Relationship Id="rId449" Type="http://schemas.openxmlformats.org/officeDocument/2006/relationships/hyperlink" Target="http://sewik.pl/accident/108680472" TargetMode="External"/><Relationship Id="rId614" Type="http://schemas.openxmlformats.org/officeDocument/2006/relationships/hyperlink" Target="http://sewik.pl/accident/108718716" TargetMode="External"/><Relationship Id="rId656" Type="http://schemas.openxmlformats.org/officeDocument/2006/relationships/hyperlink" Target="http://sewik.pl/accident/108720563" TargetMode="External"/><Relationship Id="rId821" Type="http://schemas.openxmlformats.org/officeDocument/2006/relationships/hyperlink" Target="http://sewik.pl/accident/108731358" TargetMode="External"/><Relationship Id="rId863" Type="http://schemas.openxmlformats.org/officeDocument/2006/relationships/hyperlink" Target="http://sewik.pl/accident/108733785" TargetMode="External"/><Relationship Id="rId211" Type="http://schemas.openxmlformats.org/officeDocument/2006/relationships/hyperlink" Target="http://sewik.pl/accident/108660077" TargetMode="External"/><Relationship Id="rId253" Type="http://schemas.openxmlformats.org/officeDocument/2006/relationships/hyperlink" Target="http://sewik.pl/accident/108662865" TargetMode="External"/><Relationship Id="rId295" Type="http://schemas.openxmlformats.org/officeDocument/2006/relationships/hyperlink" Target="http://sewik.pl/accident/108665557" TargetMode="External"/><Relationship Id="rId309" Type="http://schemas.openxmlformats.org/officeDocument/2006/relationships/hyperlink" Target="http://sewik.pl/accident/108667175" TargetMode="External"/><Relationship Id="rId460" Type="http://schemas.openxmlformats.org/officeDocument/2006/relationships/hyperlink" Target="http://sewik.pl/accident/108682480" TargetMode="External"/><Relationship Id="rId516" Type="http://schemas.openxmlformats.org/officeDocument/2006/relationships/hyperlink" Target="http://sewik.pl/accident/108713873" TargetMode="External"/><Relationship Id="rId698" Type="http://schemas.openxmlformats.org/officeDocument/2006/relationships/hyperlink" Target="http://sewik.pl/accident/108723002" TargetMode="External"/><Relationship Id="rId919" Type="http://schemas.openxmlformats.org/officeDocument/2006/relationships/hyperlink" Target="http://sewik.pl/accident/108930245" TargetMode="External"/><Relationship Id="rId48" Type="http://schemas.openxmlformats.org/officeDocument/2006/relationships/hyperlink" Target="http://sewik.pl/accident/108650167" TargetMode="External"/><Relationship Id="rId113" Type="http://schemas.openxmlformats.org/officeDocument/2006/relationships/hyperlink" Target="http://sewik.pl/accident/108653639" TargetMode="External"/><Relationship Id="rId320" Type="http://schemas.openxmlformats.org/officeDocument/2006/relationships/hyperlink" Target="http://sewik.pl/accident/108667924" TargetMode="External"/><Relationship Id="rId558" Type="http://schemas.openxmlformats.org/officeDocument/2006/relationships/hyperlink" Target="http://sewik.pl/accident/108715652" TargetMode="External"/><Relationship Id="rId723" Type="http://schemas.openxmlformats.org/officeDocument/2006/relationships/hyperlink" Target="http://sewik.pl/accident/108724969" TargetMode="External"/><Relationship Id="rId765" Type="http://schemas.openxmlformats.org/officeDocument/2006/relationships/hyperlink" Target="http://sewik.pl/accident/108727537" TargetMode="External"/><Relationship Id="rId930" Type="http://schemas.openxmlformats.org/officeDocument/2006/relationships/hyperlink" Target="http://sewik.pl/accident/109481783" TargetMode="External"/><Relationship Id="rId155" Type="http://schemas.openxmlformats.org/officeDocument/2006/relationships/hyperlink" Target="http://sewik.pl/accident/108655597" TargetMode="External"/><Relationship Id="rId197" Type="http://schemas.openxmlformats.org/officeDocument/2006/relationships/hyperlink" Target="http://sewik.pl/accident/108658594" TargetMode="External"/><Relationship Id="rId362" Type="http://schemas.openxmlformats.org/officeDocument/2006/relationships/hyperlink" Target="http://sewik.pl/accident/108670992" TargetMode="External"/><Relationship Id="rId418" Type="http://schemas.openxmlformats.org/officeDocument/2006/relationships/hyperlink" Target="http://sewik.pl/accident/108674357" TargetMode="External"/><Relationship Id="rId625" Type="http://schemas.openxmlformats.org/officeDocument/2006/relationships/hyperlink" Target="http://sewik.pl/accident/108719125" TargetMode="External"/><Relationship Id="rId832" Type="http://schemas.openxmlformats.org/officeDocument/2006/relationships/hyperlink" Target="http://sewik.pl/accident/108731996" TargetMode="External"/><Relationship Id="rId222" Type="http://schemas.openxmlformats.org/officeDocument/2006/relationships/hyperlink" Target="http://sewik.pl/accident/108660887" TargetMode="External"/><Relationship Id="rId264" Type="http://schemas.openxmlformats.org/officeDocument/2006/relationships/hyperlink" Target="http://sewik.pl/accident/108663417" TargetMode="External"/><Relationship Id="rId471" Type="http://schemas.openxmlformats.org/officeDocument/2006/relationships/hyperlink" Target="http://sewik.pl/accident/108685101" TargetMode="External"/><Relationship Id="rId667" Type="http://schemas.openxmlformats.org/officeDocument/2006/relationships/hyperlink" Target="http://sewik.pl/accident/108721201" TargetMode="External"/><Relationship Id="rId874" Type="http://schemas.openxmlformats.org/officeDocument/2006/relationships/hyperlink" Target="http://sewik.pl/accident/108734552" TargetMode="External"/><Relationship Id="rId17" Type="http://schemas.openxmlformats.org/officeDocument/2006/relationships/hyperlink" Target="http://sewik.pl/accident/108647832" TargetMode="External"/><Relationship Id="rId59" Type="http://schemas.openxmlformats.org/officeDocument/2006/relationships/hyperlink" Target="http://sewik.pl/accident/108650600" TargetMode="External"/><Relationship Id="rId124" Type="http://schemas.openxmlformats.org/officeDocument/2006/relationships/hyperlink" Target="http://sewik.pl/accident/108654045" TargetMode="External"/><Relationship Id="rId527" Type="http://schemas.openxmlformats.org/officeDocument/2006/relationships/hyperlink" Target="http://sewik.pl/accident/108714304" TargetMode="External"/><Relationship Id="rId569" Type="http://schemas.openxmlformats.org/officeDocument/2006/relationships/hyperlink" Target="http://sewik.pl/accident/108716077" TargetMode="External"/><Relationship Id="rId734" Type="http://schemas.openxmlformats.org/officeDocument/2006/relationships/hyperlink" Target="http://sewik.pl/accident/108725257" TargetMode="External"/><Relationship Id="rId776" Type="http://schemas.openxmlformats.org/officeDocument/2006/relationships/hyperlink" Target="http://sewik.pl/accident/108727929" TargetMode="External"/><Relationship Id="rId70" Type="http://schemas.openxmlformats.org/officeDocument/2006/relationships/hyperlink" Target="http://sewik.pl/accident/108650867" TargetMode="External"/><Relationship Id="rId166" Type="http://schemas.openxmlformats.org/officeDocument/2006/relationships/hyperlink" Target="http://sewik.pl/accident/108656630" TargetMode="External"/><Relationship Id="rId331" Type="http://schemas.openxmlformats.org/officeDocument/2006/relationships/hyperlink" Target="http://sewik.pl/accident/108668839" TargetMode="External"/><Relationship Id="rId373" Type="http://schemas.openxmlformats.org/officeDocument/2006/relationships/hyperlink" Target="http://sewik.pl/accident/108671391" TargetMode="External"/><Relationship Id="rId429" Type="http://schemas.openxmlformats.org/officeDocument/2006/relationships/hyperlink" Target="http://sewik.pl/accident/108676459" TargetMode="External"/><Relationship Id="rId580" Type="http://schemas.openxmlformats.org/officeDocument/2006/relationships/hyperlink" Target="http://sewik.pl/accident/108716888" TargetMode="External"/><Relationship Id="rId636" Type="http://schemas.openxmlformats.org/officeDocument/2006/relationships/hyperlink" Target="http://sewik.pl/accident/108719820" TargetMode="External"/><Relationship Id="rId801" Type="http://schemas.openxmlformats.org/officeDocument/2006/relationships/hyperlink" Target="http://sewik.pl/accident/108729705" TargetMode="External"/><Relationship Id="rId1" Type="http://schemas.openxmlformats.org/officeDocument/2006/relationships/hyperlink" Target="http://sewik.pl/accident/108645364" TargetMode="External"/><Relationship Id="rId233" Type="http://schemas.openxmlformats.org/officeDocument/2006/relationships/hyperlink" Target="http://sewik.pl/accident/108661554" TargetMode="External"/><Relationship Id="rId440" Type="http://schemas.openxmlformats.org/officeDocument/2006/relationships/hyperlink" Target="http://sewik.pl/accident/108679442" TargetMode="External"/><Relationship Id="rId678" Type="http://schemas.openxmlformats.org/officeDocument/2006/relationships/hyperlink" Target="http://sewik.pl/accident/108721616" TargetMode="External"/><Relationship Id="rId843" Type="http://schemas.openxmlformats.org/officeDocument/2006/relationships/hyperlink" Target="http://sewik.pl/accident/108732510" TargetMode="External"/><Relationship Id="rId885" Type="http://schemas.openxmlformats.org/officeDocument/2006/relationships/hyperlink" Target="http://sewik.pl/accident/108734832" TargetMode="External"/><Relationship Id="rId28" Type="http://schemas.openxmlformats.org/officeDocument/2006/relationships/hyperlink" Target="http://sewik.pl/accident/108648833" TargetMode="External"/><Relationship Id="rId275" Type="http://schemas.openxmlformats.org/officeDocument/2006/relationships/hyperlink" Target="http://sewik.pl/accident/108663540" TargetMode="External"/><Relationship Id="rId300" Type="http://schemas.openxmlformats.org/officeDocument/2006/relationships/hyperlink" Target="http://sewik.pl/accident/108666469" TargetMode="External"/><Relationship Id="rId482" Type="http://schemas.openxmlformats.org/officeDocument/2006/relationships/hyperlink" Target="http://sewik.pl/accident/108711572" TargetMode="External"/><Relationship Id="rId538" Type="http://schemas.openxmlformats.org/officeDocument/2006/relationships/hyperlink" Target="http://sewik.pl/accident/108715152" TargetMode="External"/><Relationship Id="rId703" Type="http://schemas.openxmlformats.org/officeDocument/2006/relationships/hyperlink" Target="http://sewik.pl/accident/108723331" TargetMode="External"/><Relationship Id="rId745" Type="http://schemas.openxmlformats.org/officeDocument/2006/relationships/hyperlink" Target="http://sewik.pl/accident/108725605" TargetMode="External"/><Relationship Id="rId910" Type="http://schemas.openxmlformats.org/officeDocument/2006/relationships/hyperlink" Target="http://sewik.pl/accident/108755631" TargetMode="External"/><Relationship Id="rId81" Type="http://schemas.openxmlformats.org/officeDocument/2006/relationships/hyperlink" Target="http://sewik.pl/accident/108652094" TargetMode="External"/><Relationship Id="rId135" Type="http://schemas.openxmlformats.org/officeDocument/2006/relationships/hyperlink" Target="http://sewik.pl/accident/108654601" TargetMode="External"/><Relationship Id="rId177" Type="http://schemas.openxmlformats.org/officeDocument/2006/relationships/hyperlink" Target="http://sewik.pl/accident/108657451" TargetMode="External"/><Relationship Id="rId342" Type="http://schemas.openxmlformats.org/officeDocument/2006/relationships/hyperlink" Target="http://sewik.pl/accident/108669274" TargetMode="External"/><Relationship Id="rId384" Type="http://schemas.openxmlformats.org/officeDocument/2006/relationships/hyperlink" Target="http://sewik.pl/accident/108671971" TargetMode="External"/><Relationship Id="rId591" Type="http://schemas.openxmlformats.org/officeDocument/2006/relationships/hyperlink" Target="http://sewik.pl/accident/108717376" TargetMode="External"/><Relationship Id="rId605" Type="http://schemas.openxmlformats.org/officeDocument/2006/relationships/hyperlink" Target="http://sewik.pl/accident/108718219" TargetMode="External"/><Relationship Id="rId787" Type="http://schemas.openxmlformats.org/officeDocument/2006/relationships/hyperlink" Target="http://sewik.pl/accident/108728379" TargetMode="External"/><Relationship Id="rId812" Type="http://schemas.openxmlformats.org/officeDocument/2006/relationships/hyperlink" Target="http://sewik.pl/accident/108731099" TargetMode="External"/><Relationship Id="rId202" Type="http://schemas.openxmlformats.org/officeDocument/2006/relationships/hyperlink" Target="http://sewik.pl/accident/108658712" TargetMode="External"/><Relationship Id="rId244" Type="http://schemas.openxmlformats.org/officeDocument/2006/relationships/hyperlink" Target="http://sewik.pl/accident/108662763" TargetMode="External"/><Relationship Id="rId647" Type="http://schemas.openxmlformats.org/officeDocument/2006/relationships/hyperlink" Target="http://sewik.pl/accident/108720172" TargetMode="External"/><Relationship Id="rId689" Type="http://schemas.openxmlformats.org/officeDocument/2006/relationships/hyperlink" Target="http://sewik.pl/accident/108722138" TargetMode="External"/><Relationship Id="rId854" Type="http://schemas.openxmlformats.org/officeDocument/2006/relationships/hyperlink" Target="http://sewik.pl/accident/108733036" TargetMode="External"/><Relationship Id="rId896" Type="http://schemas.openxmlformats.org/officeDocument/2006/relationships/hyperlink" Target="http://sewik.pl/accident/108741767" TargetMode="External"/><Relationship Id="rId39" Type="http://schemas.openxmlformats.org/officeDocument/2006/relationships/hyperlink" Target="http://sewik.pl/accident/108649577" TargetMode="External"/><Relationship Id="rId286" Type="http://schemas.openxmlformats.org/officeDocument/2006/relationships/hyperlink" Target="http://sewik.pl/accident/108664068" TargetMode="External"/><Relationship Id="rId451" Type="http://schemas.openxmlformats.org/officeDocument/2006/relationships/hyperlink" Target="http://sewik.pl/accident/108680765" TargetMode="External"/><Relationship Id="rId493" Type="http://schemas.openxmlformats.org/officeDocument/2006/relationships/hyperlink" Target="http://sewik.pl/accident/108712859" TargetMode="External"/><Relationship Id="rId507" Type="http://schemas.openxmlformats.org/officeDocument/2006/relationships/hyperlink" Target="http://sewik.pl/accident/108713454" TargetMode="External"/><Relationship Id="rId549" Type="http://schemas.openxmlformats.org/officeDocument/2006/relationships/hyperlink" Target="http://sewik.pl/accident/108715504" TargetMode="External"/><Relationship Id="rId714" Type="http://schemas.openxmlformats.org/officeDocument/2006/relationships/hyperlink" Target="http://sewik.pl/accident/108723908" TargetMode="External"/><Relationship Id="rId756" Type="http://schemas.openxmlformats.org/officeDocument/2006/relationships/hyperlink" Target="http://sewik.pl/accident/108725876" TargetMode="External"/><Relationship Id="rId921" Type="http://schemas.openxmlformats.org/officeDocument/2006/relationships/hyperlink" Target="http://sewik.pl/accident/108986634" TargetMode="External"/><Relationship Id="rId50" Type="http://schemas.openxmlformats.org/officeDocument/2006/relationships/hyperlink" Target="http://sewik.pl/accident/108650235" TargetMode="External"/><Relationship Id="rId104" Type="http://schemas.openxmlformats.org/officeDocument/2006/relationships/hyperlink" Target="http://sewik.pl/accident/108652903" TargetMode="External"/><Relationship Id="rId146" Type="http://schemas.openxmlformats.org/officeDocument/2006/relationships/hyperlink" Target="http://sewik.pl/accident/108654969" TargetMode="External"/><Relationship Id="rId188" Type="http://schemas.openxmlformats.org/officeDocument/2006/relationships/hyperlink" Target="http://sewik.pl/accident/108657905" TargetMode="External"/><Relationship Id="rId311" Type="http://schemas.openxmlformats.org/officeDocument/2006/relationships/hyperlink" Target="http://sewik.pl/accident/108667443" TargetMode="External"/><Relationship Id="rId353" Type="http://schemas.openxmlformats.org/officeDocument/2006/relationships/hyperlink" Target="http://sewik.pl/accident/108670026" TargetMode="External"/><Relationship Id="rId395" Type="http://schemas.openxmlformats.org/officeDocument/2006/relationships/hyperlink" Target="http://sewik.pl/accident/108672500" TargetMode="External"/><Relationship Id="rId409" Type="http://schemas.openxmlformats.org/officeDocument/2006/relationships/hyperlink" Target="http://sewik.pl/accident/108673907" TargetMode="External"/><Relationship Id="rId560" Type="http://schemas.openxmlformats.org/officeDocument/2006/relationships/hyperlink" Target="http://sewik.pl/accident/108715722" TargetMode="External"/><Relationship Id="rId798" Type="http://schemas.openxmlformats.org/officeDocument/2006/relationships/hyperlink" Target="http://sewik.pl/accident/108729695" TargetMode="External"/><Relationship Id="rId92" Type="http://schemas.openxmlformats.org/officeDocument/2006/relationships/hyperlink" Target="http://sewik.pl/accident/108652289" TargetMode="External"/><Relationship Id="rId213" Type="http://schemas.openxmlformats.org/officeDocument/2006/relationships/hyperlink" Target="http://sewik.pl/accident/108660403" TargetMode="External"/><Relationship Id="rId420" Type="http://schemas.openxmlformats.org/officeDocument/2006/relationships/hyperlink" Target="http://sewik.pl/accident/108674542" TargetMode="External"/><Relationship Id="rId616" Type="http://schemas.openxmlformats.org/officeDocument/2006/relationships/hyperlink" Target="http://sewik.pl/accident/108718726" TargetMode="External"/><Relationship Id="rId658" Type="http://schemas.openxmlformats.org/officeDocument/2006/relationships/hyperlink" Target="http://sewik.pl/accident/108720635" TargetMode="External"/><Relationship Id="rId823" Type="http://schemas.openxmlformats.org/officeDocument/2006/relationships/hyperlink" Target="http://sewik.pl/accident/108731444" TargetMode="External"/><Relationship Id="rId865" Type="http://schemas.openxmlformats.org/officeDocument/2006/relationships/hyperlink" Target="http://sewik.pl/accident/108733794" TargetMode="External"/><Relationship Id="rId255" Type="http://schemas.openxmlformats.org/officeDocument/2006/relationships/hyperlink" Target="http://sewik.pl/accident/108662885" TargetMode="External"/><Relationship Id="rId297" Type="http://schemas.openxmlformats.org/officeDocument/2006/relationships/hyperlink" Target="http://sewik.pl/accident/108665569" TargetMode="External"/><Relationship Id="rId462" Type="http://schemas.openxmlformats.org/officeDocument/2006/relationships/hyperlink" Target="http://sewik.pl/accident/108683458" TargetMode="External"/><Relationship Id="rId518" Type="http://schemas.openxmlformats.org/officeDocument/2006/relationships/hyperlink" Target="http://sewik.pl/accident/108713875" TargetMode="External"/><Relationship Id="rId725" Type="http://schemas.openxmlformats.org/officeDocument/2006/relationships/hyperlink" Target="http://sewik.pl/accident/108725080" TargetMode="External"/><Relationship Id="rId932" Type="http://schemas.openxmlformats.org/officeDocument/2006/relationships/hyperlink" Target="http://sewik.pl/accident/109667442" TargetMode="External"/><Relationship Id="rId115" Type="http://schemas.openxmlformats.org/officeDocument/2006/relationships/hyperlink" Target="http://sewik.pl/accident/108653719" TargetMode="External"/><Relationship Id="rId157" Type="http://schemas.openxmlformats.org/officeDocument/2006/relationships/hyperlink" Target="http://sewik.pl/accident/108655619" TargetMode="External"/><Relationship Id="rId322" Type="http://schemas.openxmlformats.org/officeDocument/2006/relationships/hyperlink" Target="http://sewik.pl/accident/108667942" TargetMode="External"/><Relationship Id="rId364" Type="http://schemas.openxmlformats.org/officeDocument/2006/relationships/hyperlink" Target="http://sewik.pl/accident/108671028" TargetMode="External"/><Relationship Id="rId767" Type="http://schemas.openxmlformats.org/officeDocument/2006/relationships/hyperlink" Target="http://sewik.pl/accident/108727585" TargetMode="External"/><Relationship Id="rId61" Type="http://schemas.openxmlformats.org/officeDocument/2006/relationships/hyperlink" Target="http://sewik.pl/accident/108650607" TargetMode="External"/><Relationship Id="rId199" Type="http://schemas.openxmlformats.org/officeDocument/2006/relationships/hyperlink" Target="http://sewik.pl/accident/108658609" TargetMode="External"/><Relationship Id="rId571" Type="http://schemas.openxmlformats.org/officeDocument/2006/relationships/hyperlink" Target="http://sewik.pl/accident/108716235" TargetMode="External"/><Relationship Id="rId627" Type="http://schemas.openxmlformats.org/officeDocument/2006/relationships/hyperlink" Target="http://sewik.pl/accident/108719432" TargetMode="External"/><Relationship Id="rId669" Type="http://schemas.openxmlformats.org/officeDocument/2006/relationships/hyperlink" Target="http://sewik.pl/accident/108721353" TargetMode="External"/><Relationship Id="rId834" Type="http://schemas.openxmlformats.org/officeDocument/2006/relationships/hyperlink" Target="http://sewik.pl/accident/108732124" TargetMode="External"/><Relationship Id="rId876" Type="http://schemas.openxmlformats.org/officeDocument/2006/relationships/hyperlink" Target="http://sewik.pl/accident/108734563" TargetMode="External"/><Relationship Id="rId19" Type="http://schemas.openxmlformats.org/officeDocument/2006/relationships/hyperlink" Target="http://sewik.pl/accident/108647906" TargetMode="External"/><Relationship Id="rId224" Type="http://schemas.openxmlformats.org/officeDocument/2006/relationships/hyperlink" Target="http://sewik.pl/accident/108660908" TargetMode="External"/><Relationship Id="rId266" Type="http://schemas.openxmlformats.org/officeDocument/2006/relationships/hyperlink" Target="http://sewik.pl/accident/108663464" TargetMode="External"/><Relationship Id="rId431" Type="http://schemas.openxmlformats.org/officeDocument/2006/relationships/hyperlink" Target="http://sewik.pl/accident/108677507" TargetMode="External"/><Relationship Id="rId473" Type="http://schemas.openxmlformats.org/officeDocument/2006/relationships/hyperlink" Target="http://sewik.pl/accident/108685230" TargetMode="External"/><Relationship Id="rId529" Type="http://schemas.openxmlformats.org/officeDocument/2006/relationships/hyperlink" Target="http://sewik.pl/accident/108714335" TargetMode="External"/><Relationship Id="rId680" Type="http://schemas.openxmlformats.org/officeDocument/2006/relationships/hyperlink" Target="http://sewik.pl/accident/108721713" TargetMode="External"/><Relationship Id="rId736" Type="http://schemas.openxmlformats.org/officeDocument/2006/relationships/hyperlink" Target="http://sewik.pl/accident/108725417" TargetMode="External"/><Relationship Id="rId901" Type="http://schemas.openxmlformats.org/officeDocument/2006/relationships/hyperlink" Target="http://sewik.pl/accident/108744531" TargetMode="External"/><Relationship Id="rId30" Type="http://schemas.openxmlformats.org/officeDocument/2006/relationships/hyperlink" Target="http://sewik.pl/accident/108648835" TargetMode="External"/><Relationship Id="rId126" Type="http://schemas.openxmlformats.org/officeDocument/2006/relationships/hyperlink" Target="http://sewik.pl/accident/108654098" TargetMode="External"/><Relationship Id="rId168" Type="http://schemas.openxmlformats.org/officeDocument/2006/relationships/hyperlink" Target="http://sewik.pl/accident/108656634" TargetMode="External"/><Relationship Id="rId333" Type="http://schemas.openxmlformats.org/officeDocument/2006/relationships/hyperlink" Target="http://sewik.pl/accident/108668845" TargetMode="External"/><Relationship Id="rId540" Type="http://schemas.openxmlformats.org/officeDocument/2006/relationships/hyperlink" Target="http://sewik.pl/accident/108715154" TargetMode="External"/><Relationship Id="rId778" Type="http://schemas.openxmlformats.org/officeDocument/2006/relationships/hyperlink" Target="http://sewik.pl/accident/108728086" TargetMode="External"/><Relationship Id="rId72" Type="http://schemas.openxmlformats.org/officeDocument/2006/relationships/hyperlink" Target="http://sewik.pl/accident/108650933" TargetMode="External"/><Relationship Id="rId375" Type="http://schemas.openxmlformats.org/officeDocument/2006/relationships/hyperlink" Target="http://sewik.pl/accident/108671950" TargetMode="External"/><Relationship Id="rId582" Type="http://schemas.openxmlformats.org/officeDocument/2006/relationships/hyperlink" Target="http://sewik.pl/accident/108716891" TargetMode="External"/><Relationship Id="rId638" Type="http://schemas.openxmlformats.org/officeDocument/2006/relationships/hyperlink" Target="http://sewik.pl/accident/108719861" TargetMode="External"/><Relationship Id="rId803" Type="http://schemas.openxmlformats.org/officeDocument/2006/relationships/hyperlink" Target="http://sewik.pl/accident/108730449" TargetMode="External"/><Relationship Id="rId845" Type="http://schemas.openxmlformats.org/officeDocument/2006/relationships/hyperlink" Target="http://sewik.pl/accident/108732637" TargetMode="External"/><Relationship Id="rId3" Type="http://schemas.openxmlformats.org/officeDocument/2006/relationships/hyperlink" Target="http://sewik.pl/accident/108646825" TargetMode="External"/><Relationship Id="rId235" Type="http://schemas.openxmlformats.org/officeDocument/2006/relationships/hyperlink" Target="http://sewik.pl/accident/108661578" TargetMode="External"/><Relationship Id="rId277" Type="http://schemas.openxmlformats.org/officeDocument/2006/relationships/hyperlink" Target="http://sewik.pl/accident/108663567" TargetMode="External"/><Relationship Id="rId400" Type="http://schemas.openxmlformats.org/officeDocument/2006/relationships/hyperlink" Target="http://sewik.pl/accident/108673073" TargetMode="External"/><Relationship Id="rId442" Type="http://schemas.openxmlformats.org/officeDocument/2006/relationships/hyperlink" Target="http://sewik.pl/accident/108679513" TargetMode="External"/><Relationship Id="rId484" Type="http://schemas.openxmlformats.org/officeDocument/2006/relationships/hyperlink" Target="http://sewik.pl/accident/108711728" TargetMode="External"/><Relationship Id="rId705" Type="http://schemas.openxmlformats.org/officeDocument/2006/relationships/hyperlink" Target="http://sewik.pl/accident/108723441" TargetMode="External"/><Relationship Id="rId887" Type="http://schemas.openxmlformats.org/officeDocument/2006/relationships/hyperlink" Target="http://sewik.pl/accident/108735444" TargetMode="External"/><Relationship Id="rId137" Type="http://schemas.openxmlformats.org/officeDocument/2006/relationships/hyperlink" Target="http://sewik.pl/accident/108654702" TargetMode="External"/><Relationship Id="rId302" Type="http://schemas.openxmlformats.org/officeDocument/2006/relationships/hyperlink" Target="http://sewik.pl/accident/108666558" TargetMode="External"/><Relationship Id="rId344" Type="http://schemas.openxmlformats.org/officeDocument/2006/relationships/hyperlink" Target="http://sewik.pl/accident/108669309" TargetMode="External"/><Relationship Id="rId691" Type="http://schemas.openxmlformats.org/officeDocument/2006/relationships/hyperlink" Target="http://sewik.pl/accident/108722314" TargetMode="External"/><Relationship Id="rId747" Type="http://schemas.openxmlformats.org/officeDocument/2006/relationships/hyperlink" Target="http://sewik.pl/accident/108725714" TargetMode="External"/><Relationship Id="rId789" Type="http://schemas.openxmlformats.org/officeDocument/2006/relationships/hyperlink" Target="http://sewik.pl/accident/108728447" TargetMode="External"/><Relationship Id="rId912" Type="http://schemas.openxmlformats.org/officeDocument/2006/relationships/hyperlink" Target="http://sewik.pl/accident/108782631" TargetMode="External"/><Relationship Id="rId41" Type="http://schemas.openxmlformats.org/officeDocument/2006/relationships/hyperlink" Target="http://sewik.pl/accident/108649976" TargetMode="External"/><Relationship Id="rId83" Type="http://schemas.openxmlformats.org/officeDocument/2006/relationships/hyperlink" Target="http://sewik.pl/accident/108652096" TargetMode="External"/><Relationship Id="rId179" Type="http://schemas.openxmlformats.org/officeDocument/2006/relationships/hyperlink" Target="http://sewik.pl/accident/108657643" TargetMode="External"/><Relationship Id="rId386" Type="http://schemas.openxmlformats.org/officeDocument/2006/relationships/hyperlink" Target="http://sewik.pl/accident/108671976" TargetMode="External"/><Relationship Id="rId551" Type="http://schemas.openxmlformats.org/officeDocument/2006/relationships/hyperlink" Target="http://sewik.pl/accident/108715508" TargetMode="External"/><Relationship Id="rId593" Type="http://schemas.openxmlformats.org/officeDocument/2006/relationships/hyperlink" Target="http://sewik.pl/accident/108717544" TargetMode="External"/><Relationship Id="rId607" Type="http://schemas.openxmlformats.org/officeDocument/2006/relationships/hyperlink" Target="http://sewik.pl/accident/108718388" TargetMode="External"/><Relationship Id="rId649" Type="http://schemas.openxmlformats.org/officeDocument/2006/relationships/hyperlink" Target="http://sewik.pl/accident/108720183" TargetMode="External"/><Relationship Id="rId814" Type="http://schemas.openxmlformats.org/officeDocument/2006/relationships/hyperlink" Target="http://sewik.pl/accident/108731298" TargetMode="External"/><Relationship Id="rId856" Type="http://schemas.openxmlformats.org/officeDocument/2006/relationships/hyperlink" Target="http://sewik.pl/accident/108733121" TargetMode="External"/><Relationship Id="rId190" Type="http://schemas.openxmlformats.org/officeDocument/2006/relationships/hyperlink" Target="http://sewik.pl/accident/108657907" TargetMode="External"/><Relationship Id="rId204" Type="http://schemas.openxmlformats.org/officeDocument/2006/relationships/hyperlink" Target="http://sewik.pl/accident/108659606" TargetMode="External"/><Relationship Id="rId246" Type="http://schemas.openxmlformats.org/officeDocument/2006/relationships/hyperlink" Target="http://sewik.pl/accident/108662768" TargetMode="External"/><Relationship Id="rId288" Type="http://schemas.openxmlformats.org/officeDocument/2006/relationships/hyperlink" Target="http://sewik.pl/accident/108664467" TargetMode="External"/><Relationship Id="rId411" Type="http://schemas.openxmlformats.org/officeDocument/2006/relationships/hyperlink" Target="http://sewik.pl/accident/108673984" TargetMode="External"/><Relationship Id="rId453" Type="http://schemas.openxmlformats.org/officeDocument/2006/relationships/hyperlink" Target="http://sewik.pl/accident/108680769" TargetMode="External"/><Relationship Id="rId509" Type="http://schemas.openxmlformats.org/officeDocument/2006/relationships/hyperlink" Target="http://sewik.pl/accident/108713521" TargetMode="External"/><Relationship Id="rId660" Type="http://schemas.openxmlformats.org/officeDocument/2006/relationships/hyperlink" Target="http://sewik.pl/accident/108720638" TargetMode="External"/><Relationship Id="rId898" Type="http://schemas.openxmlformats.org/officeDocument/2006/relationships/hyperlink" Target="http://sewik.pl/accident/108744467" TargetMode="External"/><Relationship Id="rId106" Type="http://schemas.openxmlformats.org/officeDocument/2006/relationships/hyperlink" Target="http://sewik.pl/accident/108653056" TargetMode="External"/><Relationship Id="rId313" Type="http://schemas.openxmlformats.org/officeDocument/2006/relationships/hyperlink" Target="http://sewik.pl/accident/108667447" TargetMode="External"/><Relationship Id="rId495" Type="http://schemas.openxmlformats.org/officeDocument/2006/relationships/hyperlink" Target="http://sewik.pl/accident/108712861" TargetMode="External"/><Relationship Id="rId716" Type="http://schemas.openxmlformats.org/officeDocument/2006/relationships/hyperlink" Target="http://sewik.pl/accident/108724505" TargetMode="External"/><Relationship Id="rId758" Type="http://schemas.openxmlformats.org/officeDocument/2006/relationships/hyperlink" Target="http://sewik.pl/accident/108725912" TargetMode="External"/><Relationship Id="rId923" Type="http://schemas.openxmlformats.org/officeDocument/2006/relationships/hyperlink" Target="http://sewik.pl/accident/109095571" TargetMode="External"/><Relationship Id="rId10" Type="http://schemas.openxmlformats.org/officeDocument/2006/relationships/hyperlink" Target="http://sewik.pl/accident/108647394" TargetMode="External"/><Relationship Id="rId52" Type="http://schemas.openxmlformats.org/officeDocument/2006/relationships/hyperlink" Target="http://sewik.pl/accident/108650251" TargetMode="External"/><Relationship Id="rId94" Type="http://schemas.openxmlformats.org/officeDocument/2006/relationships/hyperlink" Target="http://sewik.pl/accident/108652432" TargetMode="External"/><Relationship Id="rId148" Type="http://schemas.openxmlformats.org/officeDocument/2006/relationships/hyperlink" Target="http://sewik.pl/accident/108655238" TargetMode="External"/><Relationship Id="rId355" Type="http://schemas.openxmlformats.org/officeDocument/2006/relationships/hyperlink" Target="http://sewik.pl/accident/108670086" TargetMode="External"/><Relationship Id="rId397" Type="http://schemas.openxmlformats.org/officeDocument/2006/relationships/hyperlink" Target="http://sewik.pl/accident/108673062" TargetMode="External"/><Relationship Id="rId520" Type="http://schemas.openxmlformats.org/officeDocument/2006/relationships/hyperlink" Target="http://sewik.pl/accident/108713883" TargetMode="External"/><Relationship Id="rId562" Type="http://schemas.openxmlformats.org/officeDocument/2006/relationships/hyperlink" Target="http://sewik.pl/accident/108715733" TargetMode="External"/><Relationship Id="rId618" Type="http://schemas.openxmlformats.org/officeDocument/2006/relationships/hyperlink" Target="http://sewik.pl/accident/108718769" TargetMode="External"/><Relationship Id="rId825" Type="http://schemas.openxmlformats.org/officeDocument/2006/relationships/hyperlink" Target="http://sewik.pl/accident/108731845" TargetMode="External"/><Relationship Id="rId215" Type="http://schemas.openxmlformats.org/officeDocument/2006/relationships/hyperlink" Target="http://sewik.pl/accident/108660553" TargetMode="External"/><Relationship Id="rId257" Type="http://schemas.openxmlformats.org/officeDocument/2006/relationships/hyperlink" Target="http://sewik.pl/accident/108662931" TargetMode="External"/><Relationship Id="rId422" Type="http://schemas.openxmlformats.org/officeDocument/2006/relationships/hyperlink" Target="http://sewik.pl/accident/108675476" TargetMode="External"/><Relationship Id="rId464" Type="http://schemas.openxmlformats.org/officeDocument/2006/relationships/hyperlink" Target="http://sewik.pl/accident/108684642" TargetMode="External"/><Relationship Id="rId867" Type="http://schemas.openxmlformats.org/officeDocument/2006/relationships/hyperlink" Target="http://sewik.pl/accident/108733832" TargetMode="External"/><Relationship Id="rId299" Type="http://schemas.openxmlformats.org/officeDocument/2006/relationships/hyperlink" Target="http://sewik.pl/accident/108666446" TargetMode="External"/><Relationship Id="rId727" Type="http://schemas.openxmlformats.org/officeDocument/2006/relationships/hyperlink" Target="http://sewik.pl/accident/108725141" TargetMode="External"/><Relationship Id="rId63" Type="http://schemas.openxmlformats.org/officeDocument/2006/relationships/hyperlink" Target="http://sewik.pl/accident/108650814" TargetMode="External"/><Relationship Id="rId159" Type="http://schemas.openxmlformats.org/officeDocument/2006/relationships/hyperlink" Target="http://sewik.pl/accident/108655653" TargetMode="External"/><Relationship Id="rId366" Type="http://schemas.openxmlformats.org/officeDocument/2006/relationships/hyperlink" Target="http://sewik.pl/accident/108671083" TargetMode="External"/><Relationship Id="rId573" Type="http://schemas.openxmlformats.org/officeDocument/2006/relationships/hyperlink" Target="http://sewik.pl/accident/108716292" TargetMode="External"/><Relationship Id="rId780" Type="http://schemas.openxmlformats.org/officeDocument/2006/relationships/hyperlink" Target="http://sewik.pl/accident/108728213" TargetMode="External"/><Relationship Id="rId226" Type="http://schemas.openxmlformats.org/officeDocument/2006/relationships/hyperlink" Target="http://sewik.pl/accident/108660919" TargetMode="External"/><Relationship Id="rId433" Type="http://schemas.openxmlformats.org/officeDocument/2006/relationships/hyperlink" Target="http://sewik.pl/accident/108677527" TargetMode="External"/><Relationship Id="rId878" Type="http://schemas.openxmlformats.org/officeDocument/2006/relationships/hyperlink" Target="http://sewik.pl/accident/108734576" TargetMode="External"/><Relationship Id="rId640" Type="http://schemas.openxmlformats.org/officeDocument/2006/relationships/hyperlink" Target="http://sewik.pl/accident/108719911" TargetMode="External"/><Relationship Id="rId738" Type="http://schemas.openxmlformats.org/officeDocument/2006/relationships/hyperlink" Target="http://sewik.pl/accident/108725424" TargetMode="External"/><Relationship Id="rId74" Type="http://schemas.openxmlformats.org/officeDocument/2006/relationships/hyperlink" Target="http://sewik.pl/accident/108651238" TargetMode="External"/><Relationship Id="rId377" Type="http://schemas.openxmlformats.org/officeDocument/2006/relationships/hyperlink" Target="http://sewik.pl/accident/108671955" TargetMode="External"/><Relationship Id="rId500" Type="http://schemas.openxmlformats.org/officeDocument/2006/relationships/hyperlink" Target="http://sewik.pl/accident/108713359" TargetMode="External"/><Relationship Id="rId584" Type="http://schemas.openxmlformats.org/officeDocument/2006/relationships/hyperlink" Target="http://sewik.pl/accident/108716914" TargetMode="External"/><Relationship Id="rId805" Type="http://schemas.openxmlformats.org/officeDocument/2006/relationships/hyperlink" Target="http://sewik.pl/accident/108730807" TargetMode="External"/><Relationship Id="rId5" Type="http://schemas.openxmlformats.org/officeDocument/2006/relationships/hyperlink" Target="http://sewik.pl/accident/108646862" TargetMode="External"/><Relationship Id="rId237" Type="http://schemas.openxmlformats.org/officeDocument/2006/relationships/hyperlink" Target="http://sewik.pl/accident/108662365" TargetMode="External"/><Relationship Id="rId791" Type="http://schemas.openxmlformats.org/officeDocument/2006/relationships/hyperlink" Target="http://sewik.pl/accident/108728562" TargetMode="External"/><Relationship Id="rId889" Type="http://schemas.openxmlformats.org/officeDocument/2006/relationships/hyperlink" Target="http://sewik.pl/accident/108737232" TargetMode="External"/><Relationship Id="rId444" Type="http://schemas.openxmlformats.org/officeDocument/2006/relationships/hyperlink" Target="http://sewik.pl/accident/108679726" TargetMode="External"/><Relationship Id="rId651" Type="http://schemas.openxmlformats.org/officeDocument/2006/relationships/hyperlink" Target="http://sewik.pl/accident/108720297" TargetMode="External"/><Relationship Id="rId749" Type="http://schemas.openxmlformats.org/officeDocument/2006/relationships/hyperlink" Target="http://sewik.pl/accident/108725737" TargetMode="External"/><Relationship Id="rId290" Type="http://schemas.openxmlformats.org/officeDocument/2006/relationships/hyperlink" Target="http://sewik.pl/accident/108664596" TargetMode="External"/><Relationship Id="rId304" Type="http://schemas.openxmlformats.org/officeDocument/2006/relationships/hyperlink" Target="http://sewik.pl/accident/108666859" TargetMode="External"/><Relationship Id="rId388" Type="http://schemas.openxmlformats.org/officeDocument/2006/relationships/hyperlink" Target="http://sewik.pl/accident/108672046" TargetMode="External"/><Relationship Id="rId511" Type="http://schemas.openxmlformats.org/officeDocument/2006/relationships/hyperlink" Target="http://sewik.pl/accident/108713670" TargetMode="External"/><Relationship Id="rId609" Type="http://schemas.openxmlformats.org/officeDocument/2006/relationships/hyperlink" Target="http://sewik.pl/accident/108718390" TargetMode="External"/><Relationship Id="rId85" Type="http://schemas.openxmlformats.org/officeDocument/2006/relationships/hyperlink" Target="http://sewik.pl/accident/108652098" TargetMode="External"/><Relationship Id="rId150" Type="http://schemas.openxmlformats.org/officeDocument/2006/relationships/hyperlink" Target="http://sewik.pl/accident/108655261" TargetMode="External"/><Relationship Id="rId595" Type="http://schemas.openxmlformats.org/officeDocument/2006/relationships/hyperlink" Target="http://sewik.pl/accident/108717547" TargetMode="External"/><Relationship Id="rId816" Type="http://schemas.openxmlformats.org/officeDocument/2006/relationships/hyperlink" Target="http://sewik.pl/accident/108731301" TargetMode="External"/><Relationship Id="rId248" Type="http://schemas.openxmlformats.org/officeDocument/2006/relationships/hyperlink" Target="http://sewik.pl/accident/108662807" TargetMode="External"/><Relationship Id="rId455" Type="http://schemas.openxmlformats.org/officeDocument/2006/relationships/hyperlink" Target="http://sewik.pl/accident/108682469" TargetMode="External"/><Relationship Id="rId662" Type="http://schemas.openxmlformats.org/officeDocument/2006/relationships/hyperlink" Target="http://sewik.pl/accident/108720770" TargetMode="External"/><Relationship Id="rId12" Type="http://schemas.openxmlformats.org/officeDocument/2006/relationships/hyperlink" Target="http://sewik.pl/accident/108647414" TargetMode="External"/><Relationship Id="rId108" Type="http://schemas.openxmlformats.org/officeDocument/2006/relationships/hyperlink" Target="http://sewik.pl/accident/108653066" TargetMode="External"/><Relationship Id="rId315" Type="http://schemas.openxmlformats.org/officeDocument/2006/relationships/hyperlink" Target="http://sewik.pl/accident/108667494" TargetMode="External"/><Relationship Id="rId522" Type="http://schemas.openxmlformats.org/officeDocument/2006/relationships/hyperlink" Target="http://sewik.pl/accident/108713935" TargetMode="External"/><Relationship Id="rId96" Type="http://schemas.openxmlformats.org/officeDocument/2006/relationships/hyperlink" Target="http://sewik.pl/accident/108652887" TargetMode="External"/><Relationship Id="rId161" Type="http://schemas.openxmlformats.org/officeDocument/2006/relationships/hyperlink" Target="http://sewik.pl/accident/108655866" TargetMode="External"/><Relationship Id="rId399" Type="http://schemas.openxmlformats.org/officeDocument/2006/relationships/hyperlink" Target="http://sewik.pl/accident/108673071" TargetMode="External"/><Relationship Id="rId827" Type="http://schemas.openxmlformats.org/officeDocument/2006/relationships/hyperlink" Target="http://sewik.pl/accident/108731858" TargetMode="External"/><Relationship Id="rId259" Type="http://schemas.openxmlformats.org/officeDocument/2006/relationships/hyperlink" Target="http://sewik.pl/accident/108662934" TargetMode="External"/><Relationship Id="rId466" Type="http://schemas.openxmlformats.org/officeDocument/2006/relationships/hyperlink" Target="http://sewik.pl/accident/108684843" TargetMode="External"/><Relationship Id="rId673" Type="http://schemas.openxmlformats.org/officeDocument/2006/relationships/hyperlink" Target="http://sewik.pl/accident/108721559" TargetMode="External"/><Relationship Id="rId880" Type="http://schemas.openxmlformats.org/officeDocument/2006/relationships/hyperlink" Target="http://sewik.pl/accident/108734593" TargetMode="External"/><Relationship Id="rId23" Type="http://schemas.openxmlformats.org/officeDocument/2006/relationships/hyperlink" Target="http://sewik.pl/accident/108648037" TargetMode="External"/><Relationship Id="rId119" Type="http://schemas.openxmlformats.org/officeDocument/2006/relationships/hyperlink" Target="http://sewik.pl/accident/108653840" TargetMode="External"/><Relationship Id="rId326" Type="http://schemas.openxmlformats.org/officeDocument/2006/relationships/hyperlink" Target="http://sewik.pl/accident/108668436" TargetMode="External"/><Relationship Id="rId533" Type="http://schemas.openxmlformats.org/officeDocument/2006/relationships/hyperlink" Target="http://sewik.pl/accident/108714890" TargetMode="External"/><Relationship Id="rId740" Type="http://schemas.openxmlformats.org/officeDocument/2006/relationships/hyperlink" Target="http://sewik.pl/accident/108725459" TargetMode="External"/><Relationship Id="rId838" Type="http://schemas.openxmlformats.org/officeDocument/2006/relationships/hyperlink" Target="http://sewik.pl/accident/108732180" TargetMode="External"/><Relationship Id="rId172" Type="http://schemas.openxmlformats.org/officeDocument/2006/relationships/hyperlink" Target="http://sewik.pl/accident/108656729" TargetMode="External"/><Relationship Id="rId477" Type="http://schemas.openxmlformats.org/officeDocument/2006/relationships/hyperlink" Target="http://sewik.pl/accident/108685301" TargetMode="External"/><Relationship Id="rId600" Type="http://schemas.openxmlformats.org/officeDocument/2006/relationships/hyperlink" Target="http://sewik.pl/accident/108717889" TargetMode="External"/><Relationship Id="rId684" Type="http://schemas.openxmlformats.org/officeDocument/2006/relationships/hyperlink" Target="http://sewik.pl/accident/108721886" TargetMode="External"/><Relationship Id="rId337" Type="http://schemas.openxmlformats.org/officeDocument/2006/relationships/hyperlink" Target="http://sewik.pl/accident/108669031" TargetMode="External"/><Relationship Id="rId891" Type="http://schemas.openxmlformats.org/officeDocument/2006/relationships/hyperlink" Target="http://sewik.pl/accident/108739869" TargetMode="External"/><Relationship Id="rId905" Type="http://schemas.openxmlformats.org/officeDocument/2006/relationships/hyperlink" Target="http://sewik.pl/accident/108750671" TargetMode="External"/><Relationship Id="rId34" Type="http://schemas.openxmlformats.org/officeDocument/2006/relationships/hyperlink" Target="http://sewik.pl/accident/108649285" TargetMode="External"/><Relationship Id="rId544" Type="http://schemas.openxmlformats.org/officeDocument/2006/relationships/hyperlink" Target="http://sewik.pl/accident/108715219" TargetMode="External"/><Relationship Id="rId751" Type="http://schemas.openxmlformats.org/officeDocument/2006/relationships/hyperlink" Target="http://sewik.pl/accident/108725828" TargetMode="External"/><Relationship Id="rId849" Type="http://schemas.openxmlformats.org/officeDocument/2006/relationships/hyperlink" Target="http://sewik.pl/accident/108732808" TargetMode="External"/><Relationship Id="rId183" Type="http://schemas.openxmlformats.org/officeDocument/2006/relationships/hyperlink" Target="http://sewik.pl/accident/108657882" TargetMode="External"/><Relationship Id="rId390" Type="http://schemas.openxmlformats.org/officeDocument/2006/relationships/hyperlink" Target="http://sewik.pl/accident/108672106" TargetMode="External"/><Relationship Id="rId404" Type="http://schemas.openxmlformats.org/officeDocument/2006/relationships/hyperlink" Target="http://sewik.pl/accident/108673749" TargetMode="External"/><Relationship Id="rId611" Type="http://schemas.openxmlformats.org/officeDocument/2006/relationships/hyperlink" Target="http://sewik.pl/accident/108718478" TargetMode="External"/><Relationship Id="rId250" Type="http://schemas.openxmlformats.org/officeDocument/2006/relationships/hyperlink" Target="http://sewik.pl/accident/108662840" TargetMode="External"/><Relationship Id="rId488" Type="http://schemas.openxmlformats.org/officeDocument/2006/relationships/hyperlink" Target="http://sewik.pl/accident/108711981" TargetMode="External"/><Relationship Id="rId695" Type="http://schemas.openxmlformats.org/officeDocument/2006/relationships/hyperlink" Target="http://sewik.pl/accident/108722928" TargetMode="External"/><Relationship Id="rId709" Type="http://schemas.openxmlformats.org/officeDocument/2006/relationships/hyperlink" Target="http://sewik.pl/accident/108723527" TargetMode="External"/><Relationship Id="rId916" Type="http://schemas.openxmlformats.org/officeDocument/2006/relationships/hyperlink" Target="http://sewik.pl/accident/108823595" TargetMode="External"/><Relationship Id="rId45" Type="http://schemas.openxmlformats.org/officeDocument/2006/relationships/hyperlink" Target="http://sewik.pl/accident/108650150" TargetMode="External"/><Relationship Id="rId110" Type="http://schemas.openxmlformats.org/officeDocument/2006/relationships/hyperlink" Target="http://sewik.pl/accident/108653387" TargetMode="External"/><Relationship Id="rId348" Type="http://schemas.openxmlformats.org/officeDocument/2006/relationships/hyperlink" Target="http://sewik.pl/accident/108669699" TargetMode="External"/><Relationship Id="rId555" Type="http://schemas.openxmlformats.org/officeDocument/2006/relationships/hyperlink" Target="http://sewik.pl/accident/108715597" TargetMode="External"/><Relationship Id="rId762" Type="http://schemas.openxmlformats.org/officeDocument/2006/relationships/hyperlink" Target="http://sewik.pl/accident/108726442" TargetMode="External"/><Relationship Id="rId194" Type="http://schemas.openxmlformats.org/officeDocument/2006/relationships/hyperlink" Target="http://sewik.pl/accident/108658151" TargetMode="External"/><Relationship Id="rId208" Type="http://schemas.openxmlformats.org/officeDocument/2006/relationships/hyperlink" Target="http://sewik.pl/accident/108659882" TargetMode="External"/><Relationship Id="rId415" Type="http://schemas.openxmlformats.org/officeDocument/2006/relationships/hyperlink" Target="http://sewik.pl/accident/108674352" TargetMode="External"/><Relationship Id="rId622" Type="http://schemas.openxmlformats.org/officeDocument/2006/relationships/hyperlink" Target="http://sewik.pl/accident/108718934" TargetMode="External"/><Relationship Id="rId261" Type="http://schemas.openxmlformats.org/officeDocument/2006/relationships/hyperlink" Target="http://sewik.pl/accident/108663186" TargetMode="External"/><Relationship Id="rId499" Type="http://schemas.openxmlformats.org/officeDocument/2006/relationships/hyperlink" Target="http://sewik.pl/accident/108713150" TargetMode="External"/><Relationship Id="rId927" Type="http://schemas.openxmlformats.org/officeDocument/2006/relationships/hyperlink" Target="http://sewik.pl/accident/109362670" TargetMode="External"/><Relationship Id="rId56" Type="http://schemas.openxmlformats.org/officeDocument/2006/relationships/hyperlink" Target="http://sewik.pl/accident/108650437" TargetMode="External"/><Relationship Id="rId359" Type="http://schemas.openxmlformats.org/officeDocument/2006/relationships/hyperlink" Target="http://sewik.pl/accident/108670986" TargetMode="External"/><Relationship Id="rId566" Type="http://schemas.openxmlformats.org/officeDocument/2006/relationships/hyperlink" Target="http://sewik.pl/accident/108715781" TargetMode="External"/><Relationship Id="rId773" Type="http://schemas.openxmlformats.org/officeDocument/2006/relationships/hyperlink" Target="http://sewik.pl/accident/108727737" TargetMode="External"/><Relationship Id="rId121" Type="http://schemas.openxmlformats.org/officeDocument/2006/relationships/hyperlink" Target="http://sewik.pl/accident/108653877" TargetMode="External"/><Relationship Id="rId219" Type="http://schemas.openxmlformats.org/officeDocument/2006/relationships/hyperlink" Target="http://sewik.pl/accident/108660731" TargetMode="External"/><Relationship Id="rId426" Type="http://schemas.openxmlformats.org/officeDocument/2006/relationships/hyperlink" Target="http://sewik.pl/accident/108675685" TargetMode="External"/><Relationship Id="rId633" Type="http://schemas.openxmlformats.org/officeDocument/2006/relationships/hyperlink" Target="http://sewik.pl/accident/108719616" TargetMode="External"/><Relationship Id="rId840" Type="http://schemas.openxmlformats.org/officeDocument/2006/relationships/hyperlink" Target="http://sewik.pl/accident/108732182" TargetMode="External"/><Relationship Id="rId67" Type="http://schemas.openxmlformats.org/officeDocument/2006/relationships/hyperlink" Target="http://sewik.pl/accident/108650832" TargetMode="External"/><Relationship Id="rId272" Type="http://schemas.openxmlformats.org/officeDocument/2006/relationships/hyperlink" Target="http://sewik.pl/accident/108663480" TargetMode="External"/><Relationship Id="rId577" Type="http://schemas.openxmlformats.org/officeDocument/2006/relationships/hyperlink" Target="http://sewik.pl/accident/108716652" TargetMode="External"/><Relationship Id="rId700" Type="http://schemas.openxmlformats.org/officeDocument/2006/relationships/hyperlink" Target="http://sewik.pl/accident/108723209" TargetMode="External"/><Relationship Id="rId132" Type="http://schemas.openxmlformats.org/officeDocument/2006/relationships/hyperlink" Target="http://sewik.pl/accident/108654564" TargetMode="External"/><Relationship Id="rId784" Type="http://schemas.openxmlformats.org/officeDocument/2006/relationships/hyperlink" Target="http://sewik.pl/accident/108728220" TargetMode="Externa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://sewik.pl/accident/108740212" TargetMode="External"/><Relationship Id="rId299" Type="http://schemas.openxmlformats.org/officeDocument/2006/relationships/hyperlink" Target="http://sewik.pl/accident/108750863" TargetMode="External"/><Relationship Id="rId671" Type="http://schemas.openxmlformats.org/officeDocument/2006/relationships/hyperlink" Target="http://sewik.pl/accident/108795513" TargetMode="External"/><Relationship Id="rId727" Type="http://schemas.openxmlformats.org/officeDocument/2006/relationships/printerSettings" Target="../printerSettings/printerSettings6.bin"/><Relationship Id="rId21" Type="http://schemas.openxmlformats.org/officeDocument/2006/relationships/hyperlink" Target="http://sewik.pl/accident/108735274" TargetMode="External"/><Relationship Id="rId63" Type="http://schemas.openxmlformats.org/officeDocument/2006/relationships/hyperlink" Target="http://sewik.pl/accident/108736982" TargetMode="External"/><Relationship Id="rId159" Type="http://schemas.openxmlformats.org/officeDocument/2006/relationships/hyperlink" Target="http://sewik.pl/accident/108742311" TargetMode="External"/><Relationship Id="rId324" Type="http://schemas.openxmlformats.org/officeDocument/2006/relationships/hyperlink" Target="http://sewik.pl/accident/108752833" TargetMode="External"/><Relationship Id="rId366" Type="http://schemas.openxmlformats.org/officeDocument/2006/relationships/hyperlink" Target="http://sewik.pl/accident/108755256" TargetMode="External"/><Relationship Id="rId531" Type="http://schemas.openxmlformats.org/officeDocument/2006/relationships/hyperlink" Target="http://sewik.pl/accident/108767900" TargetMode="External"/><Relationship Id="rId573" Type="http://schemas.openxmlformats.org/officeDocument/2006/relationships/hyperlink" Target="http://sewik.pl/accident/108778472" TargetMode="External"/><Relationship Id="rId629" Type="http://schemas.openxmlformats.org/officeDocument/2006/relationships/hyperlink" Target="http://sewik.pl/accident/108787584" TargetMode="External"/><Relationship Id="rId170" Type="http://schemas.openxmlformats.org/officeDocument/2006/relationships/hyperlink" Target="http://sewik.pl/accident/108742679" TargetMode="External"/><Relationship Id="rId226" Type="http://schemas.openxmlformats.org/officeDocument/2006/relationships/hyperlink" Target="http://sewik.pl/accident/108747033" TargetMode="External"/><Relationship Id="rId433" Type="http://schemas.openxmlformats.org/officeDocument/2006/relationships/hyperlink" Target="http://sewik.pl/accident/108758590" TargetMode="External"/><Relationship Id="rId268" Type="http://schemas.openxmlformats.org/officeDocument/2006/relationships/hyperlink" Target="http://sewik.pl/accident/108748895" TargetMode="External"/><Relationship Id="rId475" Type="http://schemas.openxmlformats.org/officeDocument/2006/relationships/hyperlink" Target="http://sewik.pl/accident/108769568" TargetMode="External"/><Relationship Id="rId640" Type="http://schemas.openxmlformats.org/officeDocument/2006/relationships/hyperlink" Target="http://sewik.pl/accident/108789136" TargetMode="External"/><Relationship Id="rId682" Type="http://schemas.openxmlformats.org/officeDocument/2006/relationships/hyperlink" Target="http://sewik.pl/accident/108800164" TargetMode="External"/><Relationship Id="rId32" Type="http://schemas.openxmlformats.org/officeDocument/2006/relationships/hyperlink" Target="http://sewik.pl/accident/108736028" TargetMode="External"/><Relationship Id="rId74" Type="http://schemas.openxmlformats.org/officeDocument/2006/relationships/hyperlink" Target="http://sewik.pl/accident/108737870" TargetMode="External"/><Relationship Id="rId128" Type="http://schemas.openxmlformats.org/officeDocument/2006/relationships/hyperlink" Target="http://sewik.pl/accident/108740807" TargetMode="External"/><Relationship Id="rId335" Type="http://schemas.openxmlformats.org/officeDocument/2006/relationships/hyperlink" Target="http://sewik.pl/accident/108753676" TargetMode="External"/><Relationship Id="rId377" Type="http://schemas.openxmlformats.org/officeDocument/2006/relationships/hyperlink" Target="http://sewik.pl/accident/108756225" TargetMode="External"/><Relationship Id="rId500" Type="http://schemas.openxmlformats.org/officeDocument/2006/relationships/hyperlink" Target="http://sewik.pl/accident/108764806" TargetMode="External"/><Relationship Id="rId542" Type="http://schemas.openxmlformats.org/officeDocument/2006/relationships/hyperlink" Target="http://sewik.pl/accident/108769706" TargetMode="External"/><Relationship Id="rId584" Type="http://schemas.openxmlformats.org/officeDocument/2006/relationships/hyperlink" Target="http://sewik.pl/accident/108782404" TargetMode="External"/><Relationship Id="rId5" Type="http://schemas.openxmlformats.org/officeDocument/2006/relationships/hyperlink" Target="http://sewik.pl/accident/108733373" TargetMode="External"/><Relationship Id="rId181" Type="http://schemas.openxmlformats.org/officeDocument/2006/relationships/hyperlink" Target="http://sewik.pl/accident/108744829" TargetMode="External"/><Relationship Id="rId237" Type="http://schemas.openxmlformats.org/officeDocument/2006/relationships/hyperlink" Target="http://sewik.pl/accident/108747374" TargetMode="External"/><Relationship Id="rId402" Type="http://schemas.openxmlformats.org/officeDocument/2006/relationships/hyperlink" Target="http://sewik.pl/accident/108757382" TargetMode="External"/><Relationship Id="rId279" Type="http://schemas.openxmlformats.org/officeDocument/2006/relationships/hyperlink" Target="http://sewik.pl/accident/108749511" TargetMode="External"/><Relationship Id="rId444" Type="http://schemas.openxmlformats.org/officeDocument/2006/relationships/hyperlink" Target="http://sewik.pl/accident/108759217" TargetMode="External"/><Relationship Id="rId486" Type="http://schemas.openxmlformats.org/officeDocument/2006/relationships/hyperlink" Target="http://sewik.pl/accident/109020574" TargetMode="External"/><Relationship Id="rId651" Type="http://schemas.openxmlformats.org/officeDocument/2006/relationships/hyperlink" Target="http://sewik.pl/accident/108794657" TargetMode="External"/><Relationship Id="rId693" Type="http://schemas.openxmlformats.org/officeDocument/2006/relationships/hyperlink" Target="http://sewik.pl/accident/108800543" TargetMode="External"/><Relationship Id="rId707" Type="http://schemas.openxmlformats.org/officeDocument/2006/relationships/hyperlink" Target="http://sewik.pl/accident/108806586" TargetMode="External"/><Relationship Id="rId43" Type="http://schemas.openxmlformats.org/officeDocument/2006/relationships/hyperlink" Target="http://sewik.pl/accident/108736193" TargetMode="External"/><Relationship Id="rId139" Type="http://schemas.openxmlformats.org/officeDocument/2006/relationships/hyperlink" Target="http://sewik.pl/accident/108741449" TargetMode="External"/><Relationship Id="rId290" Type="http://schemas.openxmlformats.org/officeDocument/2006/relationships/hyperlink" Target="http://sewik.pl/accident/108750547" TargetMode="External"/><Relationship Id="rId304" Type="http://schemas.openxmlformats.org/officeDocument/2006/relationships/hyperlink" Target="http://sewik.pl/accident/108751954" TargetMode="External"/><Relationship Id="rId346" Type="http://schemas.openxmlformats.org/officeDocument/2006/relationships/hyperlink" Target="http://sewik.pl/accident/108754008" TargetMode="External"/><Relationship Id="rId388" Type="http://schemas.openxmlformats.org/officeDocument/2006/relationships/hyperlink" Target="http://sewik.pl/accident/108756497" TargetMode="External"/><Relationship Id="rId511" Type="http://schemas.openxmlformats.org/officeDocument/2006/relationships/hyperlink" Target="http://sewik.pl/accident/108765660" TargetMode="External"/><Relationship Id="rId553" Type="http://schemas.openxmlformats.org/officeDocument/2006/relationships/hyperlink" Target="http://sewik.pl/accident/108771388" TargetMode="External"/><Relationship Id="rId609" Type="http://schemas.openxmlformats.org/officeDocument/2006/relationships/hyperlink" Target="http://sewik.pl/accident/108784734" TargetMode="External"/><Relationship Id="rId85" Type="http://schemas.openxmlformats.org/officeDocument/2006/relationships/hyperlink" Target="http://sewik.pl/accident/108738415" TargetMode="External"/><Relationship Id="rId150" Type="http://schemas.openxmlformats.org/officeDocument/2006/relationships/hyperlink" Target="http://sewik.pl/accident/108741947" TargetMode="External"/><Relationship Id="rId192" Type="http://schemas.openxmlformats.org/officeDocument/2006/relationships/hyperlink" Target="http://sewik.pl/accident/108745298" TargetMode="External"/><Relationship Id="rId206" Type="http://schemas.openxmlformats.org/officeDocument/2006/relationships/hyperlink" Target="http://sewik.pl/accident/108746106" TargetMode="External"/><Relationship Id="rId413" Type="http://schemas.openxmlformats.org/officeDocument/2006/relationships/hyperlink" Target="http://sewik.pl/accident/108757895" TargetMode="External"/><Relationship Id="rId595" Type="http://schemas.openxmlformats.org/officeDocument/2006/relationships/hyperlink" Target="http://sewik.pl/accident/108782881" TargetMode="External"/><Relationship Id="rId248" Type="http://schemas.openxmlformats.org/officeDocument/2006/relationships/hyperlink" Target="http://sewik.pl/accident/108747874" TargetMode="External"/><Relationship Id="rId455" Type="http://schemas.openxmlformats.org/officeDocument/2006/relationships/hyperlink" Target="http://sewik.pl/accident/108759495" TargetMode="External"/><Relationship Id="rId497" Type="http://schemas.openxmlformats.org/officeDocument/2006/relationships/hyperlink" Target="http://sewik.pl/accident/108764714" TargetMode="External"/><Relationship Id="rId620" Type="http://schemas.openxmlformats.org/officeDocument/2006/relationships/hyperlink" Target="http://sewik.pl/accident/108785860" TargetMode="External"/><Relationship Id="rId662" Type="http://schemas.openxmlformats.org/officeDocument/2006/relationships/hyperlink" Target="http://sewik.pl/accident/108795358" TargetMode="External"/><Relationship Id="rId718" Type="http://schemas.openxmlformats.org/officeDocument/2006/relationships/hyperlink" Target="http://sewik.pl/accident/108924800" TargetMode="External"/><Relationship Id="rId12" Type="http://schemas.openxmlformats.org/officeDocument/2006/relationships/hyperlink" Target="http://sewik.pl/accident/108734266" TargetMode="External"/><Relationship Id="rId108" Type="http://schemas.openxmlformats.org/officeDocument/2006/relationships/hyperlink" Target="http://sewik.pl/accident/108739843" TargetMode="External"/><Relationship Id="rId315" Type="http://schemas.openxmlformats.org/officeDocument/2006/relationships/hyperlink" Target="http://sewik.pl/accident/108752348" TargetMode="External"/><Relationship Id="rId357" Type="http://schemas.openxmlformats.org/officeDocument/2006/relationships/hyperlink" Target="http://sewik.pl/accident/108755002" TargetMode="External"/><Relationship Id="rId522" Type="http://schemas.openxmlformats.org/officeDocument/2006/relationships/hyperlink" Target="http://sewik.pl/accident/108767557" TargetMode="External"/><Relationship Id="rId54" Type="http://schemas.openxmlformats.org/officeDocument/2006/relationships/hyperlink" Target="http://sewik.pl/accident/108736516" TargetMode="External"/><Relationship Id="rId96" Type="http://schemas.openxmlformats.org/officeDocument/2006/relationships/hyperlink" Target="http://sewik.pl/accident/108738478" TargetMode="External"/><Relationship Id="rId161" Type="http://schemas.openxmlformats.org/officeDocument/2006/relationships/hyperlink" Target="http://sewik.pl/accident/108742313" TargetMode="External"/><Relationship Id="rId217" Type="http://schemas.openxmlformats.org/officeDocument/2006/relationships/hyperlink" Target="http://sewik.pl/accident/108746467" TargetMode="External"/><Relationship Id="rId399" Type="http://schemas.openxmlformats.org/officeDocument/2006/relationships/hyperlink" Target="http://sewik.pl/accident/108757283" TargetMode="External"/><Relationship Id="rId564" Type="http://schemas.openxmlformats.org/officeDocument/2006/relationships/hyperlink" Target="http://sewik.pl/accident/108778102" TargetMode="External"/><Relationship Id="rId259" Type="http://schemas.openxmlformats.org/officeDocument/2006/relationships/hyperlink" Target="http://sewik.pl/accident/108748331" TargetMode="External"/><Relationship Id="rId424" Type="http://schemas.openxmlformats.org/officeDocument/2006/relationships/hyperlink" Target="http://sewik.pl/accident/108758379" TargetMode="External"/><Relationship Id="rId466" Type="http://schemas.openxmlformats.org/officeDocument/2006/relationships/hyperlink" Target="http://sewik.pl/accident/108762466" TargetMode="External"/><Relationship Id="rId631" Type="http://schemas.openxmlformats.org/officeDocument/2006/relationships/hyperlink" Target="http://sewik.pl/accident/108788697" TargetMode="External"/><Relationship Id="rId673" Type="http://schemas.openxmlformats.org/officeDocument/2006/relationships/hyperlink" Target="http://sewik.pl/accident/108795536" TargetMode="External"/><Relationship Id="rId23" Type="http://schemas.openxmlformats.org/officeDocument/2006/relationships/hyperlink" Target="http://sewik.pl/accident/108735324" TargetMode="External"/><Relationship Id="rId119" Type="http://schemas.openxmlformats.org/officeDocument/2006/relationships/hyperlink" Target="http://sewik.pl/accident/108740536" TargetMode="External"/><Relationship Id="rId270" Type="http://schemas.openxmlformats.org/officeDocument/2006/relationships/hyperlink" Target="http://sewik.pl/accident/108749074" TargetMode="External"/><Relationship Id="rId326" Type="http://schemas.openxmlformats.org/officeDocument/2006/relationships/hyperlink" Target="http://sewik.pl/accident/108752981" TargetMode="External"/><Relationship Id="rId533" Type="http://schemas.openxmlformats.org/officeDocument/2006/relationships/hyperlink" Target="http://sewik.pl/accident/108767907" TargetMode="External"/><Relationship Id="rId65" Type="http://schemas.openxmlformats.org/officeDocument/2006/relationships/hyperlink" Target="http://sewik.pl/accident/108737252" TargetMode="External"/><Relationship Id="rId130" Type="http://schemas.openxmlformats.org/officeDocument/2006/relationships/hyperlink" Target="http://sewik.pl/accident/108740932" TargetMode="External"/><Relationship Id="rId368" Type="http://schemas.openxmlformats.org/officeDocument/2006/relationships/hyperlink" Target="http://sewik.pl/accident/108755270" TargetMode="External"/><Relationship Id="rId575" Type="http://schemas.openxmlformats.org/officeDocument/2006/relationships/hyperlink" Target="http://sewik.pl/accident/108778568" TargetMode="External"/><Relationship Id="rId172" Type="http://schemas.openxmlformats.org/officeDocument/2006/relationships/hyperlink" Target="http://sewik.pl/accident/108742787" TargetMode="External"/><Relationship Id="rId228" Type="http://schemas.openxmlformats.org/officeDocument/2006/relationships/hyperlink" Target="http://sewik.pl/accident/108747065" TargetMode="External"/><Relationship Id="rId435" Type="http://schemas.openxmlformats.org/officeDocument/2006/relationships/hyperlink" Target="http://sewik.pl/accident/108758830" TargetMode="External"/><Relationship Id="rId477" Type="http://schemas.openxmlformats.org/officeDocument/2006/relationships/hyperlink" Target="http://sewik.pl/accident/108769585" TargetMode="External"/><Relationship Id="rId600" Type="http://schemas.openxmlformats.org/officeDocument/2006/relationships/hyperlink" Target="http://sewik.pl/accident/108783040" TargetMode="External"/><Relationship Id="rId642" Type="http://schemas.openxmlformats.org/officeDocument/2006/relationships/hyperlink" Target="http://sewik.pl/accident/108790662" TargetMode="External"/><Relationship Id="rId684" Type="http://schemas.openxmlformats.org/officeDocument/2006/relationships/hyperlink" Target="http://sewik.pl/accident/108800195" TargetMode="External"/><Relationship Id="rId281" Type="http://schemas.openxmlformats.org/officeDocument/2006/relationships/hyperlink" Target="http://sewik.pl/accident/108749577" TargetMode="External"/><Relationship Id="rId337" Type="http://schemas.openxmlformats.org/officeDocument/2006/relationships/hyperlink" Target="http://sewik.pl/accident/108753681" TargetMode="External"/><Relationship Id="rId502" Type="http://schemas.openxmlformats.org/officeDocument/2006/relationships/hyperlink" Target="http://sewik.pl/accident/108764883" TargetMode="External"/><Relationship Id="rId34" Type="http://schemas.openxmlformats.org/officeDocument/2006/relationships/hyperlink" Target="http://sewik.pl/accident/108736032" TargetMode="External"/><Relationship Id="rId76" Type="http://schemas.openxmlformats.org/officeDocument/2006/relationships/hyperlink" Target="http://sewik.pl/accident/108737952" TargetMode="External"/><Relationship Id="rId141" Type="http://schemas.openxmlformats.org/officeDocument/2006/relationships/hyperlink" Target="http://sewik.pl/accident/108741515" TargetMode="External"/><Relationship Id="rId379" Type="http://schemas.openxmlformats.org/officeDocument/2006/relationships/hyperlink" Target="http://sewik.pl/accident/108756235" TargetMode="External"/><Relationship Id="rId544" Type="http://schemas.openxmlformats.org/officeDocument/2006/relationships/hyperlink" Target="http://sewik.pl/accident/108769724" TargetMode="External"/><Relationship Id="rId586" Type="http://schemas.openxmlformats.org/officeDocument/2006/relationships/hyperlink" Target="http://sewik.pl/accident/108782443" TargetMode="External"/><Relationship Id="rId7" Type="http://schemas.openxmlformats.org/officeDocument/2006/relationships/hyperlink" Target="http://sewik.pl/accident/108734034" TargetMode="External"/><Relationship Id="rId183" Type="http://schemas.openxmlformats.org/officeDocument/2006/relationships/hyperlink" Target="http://sewik.pl/accident/108744891" TargetMode="External"/><Relationship Id="rId239" Type="http://schemas.openxmlformats.org/officeDocument/2006/relationships/hyperlink" Target="http://sewik.pl/accident/108747413" TargetMode="External"/><Relationship Id="rId390" Type="http://schemas.openxmlformats.org/officeDocument/2006/relationships/hyperlink" Target="http://sewik.pl/accident/108756730" TargetMode="External"/><Relationship Id="rId404" Type="http://schemas.openxmlformats.org/officeDocument/2006/relationships/hyperlink" Target="http://sewik.pl/accident/108757431" TargetMode="External"/><Relationship Id="rId446" Type="http://schemas.openxmlformats.org/officeDocument/2006/relationships/hyperlink" Target="http://sewik.pl/accident/108759243" TargetMode="External"/><Relationship Id="rId611" Type="http://schemas.openxmlformats.org/officeDocument/2006/relationships/hyperlink" Target="http://sewik.pl/accident/108784968" TargetMode="External"/><Relationship Id="rId653" Type="http://schemas.openxmlformats.org/officeDocument/2006/relationships/hyperlink" Target="http://sewik.pl/accident/108794971" TargetMode="External"/><Relationship Id="rId250" Type="http://schemas.openxmlformats.org/officeDocument/2006/relationships/hyperlink" Target="http://sewik.pl/accident/108747939" TargetMode="External"/><Relationship Id="rId292" Type="http://schemas.openxmlformats.org/officeDocument/2006/relationships/hyperlink" Target="http://sewik.pl/accident/108750648" TargetMode="External"/><Relationship Id="rId306" Type="http://schemas.openxmlformats.org/officeDocument/2006/relationships/hyperlink" Target="http://sewik.pl/accident/108752071" TargetMode="External"/><Relationship Id="rId488" Type="http://schemas.openxmlformats.org/officeDocument/2006/relationships/hyperlink" Target="http://sewik.pl/accident/109032729" TargetMode="External"/><Relationship Id="rId695" Type="http://schemas.openxmlformats.org/officeDocument/2006/relationships/hyperlink" Target="http://sewik.pl/accident/108804598" TargetMode="External"/><Relationship Id="rId709" Type="http://schemas.openxmlformats.org/officeDocument/2006/relationships/hyperlink" Target="http://sewik.pl/accident/108808576" TargetMode="External"/><Relationship Id="rId45" Type="http://schemas.openxmlformats.org/officeDocument/2006/relationships/hyperlink" Target="http://sewik.pl/accident/108736196" TargetMode="External"/><Relationship Id="rId87" Type="http://schemas.openxmlformats.org/officeDocument/2006/relationships/hyperlink" Target="http://sewik.pl/accident/108738441" TargetMode="External"/><Relationship Id="rId110" Type="http://schemas.openxmlformats.org/officeDocument/2006/relationships/hyperlink" Target="http://sewik.pl/accident/108739902" TargetMode="External"/><Relationship Id="rId348" Type="http://schemas.openxmlformats.org/officeDocument/2006/relationships/hyperlink" Target="http://sewik.pl/accident/108754450" TargetMode="External"/><Relationship Id="rId513" Type="http://schemas.openxmlformats.org/officeDocument/2006/relationships/hyperlink" Target="http://sewik.pl/accident/108765920" TargetMode="External"/><Relationship Id="rId555" Type="http://schemas.openxmlformats.org/officeDocument/2006/relationships/hyperlink" Target="http://sewik.pl/accident/108771509" TargetMode="External"/><Relationship Id="rId597" Type="http://schemas.openxmlformats.org/officeDocument/2006/relationships/hyperlink" Target="http://sewik.pl/accident/108782905" TargetMode="External"/><Relationship Id="rId720" Type="http://schemas.openxmlformats.org/officeDocument/2006/relationships/hyperlink" Target="http://sewik.pl/accident/109020575" TargetMode="External"/><Relationship Id="rId152" Type="http://schemas.openxmlformats.org/officeDocument/2006/relationships/hyperlink" Target="http://sewik.pl/accident/108742014" TargetMode="External"/><Relationship Id="rId194" Type="http://schemas.openxmlformats.org/officeDocument/2006/relationships/hyperlink" Target="http://sewik.pl/accident/108745662" TargetMode="External"/><Relationship Id="rId208" Type="http://schemas.openxmlformats.org/officeDocument/2006/relationships/hyperlink" Target="http://sewik.pl/accident/108746190" TargetMode="External"/><Relationship Id="rId415" Type="http://schemas.openxmlformats.org/officeDocument/2006/relationships/hyperlink" Target="http://sewik.pl/accident/108757993" TargetMode="External"/><Relationship Id="rId457" Type="http://schemas.openxmlformats.org/officeDocument/2006/relationships/hyperlink" Target="http://sewik.pl/accident/108759570" TargetMode="External"/><Relationship Id="rId622" Type="http://schemas.openxmlformats.org/officeDocument/2006/relationships/hyperlink" Target="http://sewik.pl/accident/108785962" TargetMode="External"/><Relationship Id="rId261" Type="http://schemas.openxmlformats.org/officeDocument/2006/relationships/hyperlink" Target="http://sewik.pl/accident/108748479" TargetMode="External"/><Relationship Id="rId499" Type="http://schemas.openxmlformats.org/officeDocument/2006/relationships/hyperlink" Target="http://sewik.pl/accident/108764790" TargetMode="External"/><Relationship Id="rId664" Type="http://schemas.openxmlformats.org/officeDocument/2006/relationships/hyperlink" Target="http://sewik.pl/accident/108795390" TargetMode="External"/><Relationship Id="rId14" Type="http://schemas.openxmlformats.org/officeDocument/2006/relationships/hyperlink" Target="http://sewik.pl/accident/108734405" TargetMode="External"/><Relationship Id="rId56" Type="http://schemas.openxmlformats.org/officeDocument/2006/relationships/hyperlink" Target="http://sewik.pl/accident/108736664" TargetMode="External"/><Relationship Id="rId317" Type="http://schemas.openxmlformats.org/officeDocument/2006/relationships/hyperlink" Target="http://sewik.pl/accident/108752561" TargetMode="External"/><Relationship Id="rId359" Type="http://schemas.openxmlformats.org/officeDocument/2006/relationships/hyperlink" Target="http://sewik.pl/accident/108755005" TargetMode="External"/><Relationship Id="rId524" Type="http://schemas.openxmlformats.org/officeDocument/2006/relationships/hyperlink" Target="http://sewik.pl/accident/108767596" TargetMode="External"/><Relationship Id="rId566" Type="http://schemas.openxmlformats.org/officeDocument/2006/relationships/hyperlink" Target="http://sewik.pl/accident/108778211" TargetMode="External"/><Relationship Id="rId98" Type="http://schemas.openxmlformats.org/officeDocument/2006/relationships/hyperlink" Target="http://sewik.pl/accident/108739575" TargetMode="External"/><Relationship Id="rId121" Type="http://schemas.openxmlformats.org/officeDocument/2006/relationships/hyperlink" Target="http://sewik.pl/accident/108740728" TargetMode="External"/><Relationship Id="rId163" Type="http://schemas.openxmlformats.org/officeDocument/2006/relationships/hyperlink" Target="http://sewik.pl/accident/108742371" TargetMode="External"/><Relationship Id="rId219" Type="http://schemas.openxmlformats.org/officeDocument/2006/relationships/hyperlink" Target="http://sewik.pl/accident/108746531" TargetMode="External"/><Relationship Id="rId370" Type="http://schemas.openxmlformats.org/officeDocument/2006/relationships/hyperlink" Target="http://sewik.pl/accident/108755319" TargetMode="External"/><Relationship Id="rId426" Type="http://schemas.openxmlformats.org/officeDocument/2006/relationships/hyperlink" Target="http://sewik.pl/accident/108758453" TargetMode="External"/><Relationship Id="rId633" Type="http://schemas.openxmlformats.org/officeDocument/2006/relationships/hyperlink" Target="http://sewik.pl/accident/108788949" TargetMode="External"/><Relationship Id="rId230" Type="http://schemas.openxmlformats.org/officeDocument/2006/relationships/hyperlink" Target="http://sewik.pl/accident/108747191" TargetMode="External"/><Relationship Id="rId468" Type="http://schemas.openxmlformats.org/officeDocument/2006/relationships/hyperlink" Target="http://sewik.pl/accident/108762541" TargetMode="External"/><Relationship Id="rId675" Type="http://schemas.openxmlformats.org/officeDocument/2006/relationships/hyperlink" Target="http://sewik.pl/accident/108800014" TargetMode="External"/><Relationship Id="rId25" Type="http://schemas.openxmlformats.org/officeDocument/2006/relationships/hyperlink" Target="http://sewik.pl/accident/108735416" TargetMode="External"/><Relationship Id="rId67" Type="http://schemas.openxmlformats.org/officeDocument/2006/relationships/hyperlink" Target="http://sewik.pl/accident/108737373" TargetMode="External"/><Relationship Id="rId272" Type="http://schemas.openxmlformats.org/officeDocument/2006/relationships/hyperlink" Target="http://sewik.pl/accident/108749084" TargetMode="External"/><Relationship Id="rId328" Type="http://schemas.openxmlformats.org/officeDocument/2006/relationships/hyperlink" Target="http://sewik.pl/accident/108753068" TargetMode="External"/><Relationship Id="rId535" Type="http://schemas.openxmlformats.org/officeDocument/2006/relationships/hyperlink" Target="http://sewik.pl/accident/108767931" TargetMode="External"/><Relationship Id="rId577" Type="http://schemas.openxmlformats.org/officeDocument/2006/relationships/hyperlink" Target="http://sewik.pl/accident/108781602" TargetMode="External"/><Relationship Id="rId700" Type="http://schemas.openxmlformats.org/officeDocument/2006/relationships/hyperlink" Target="http://sewik.pl/accident/108805757" TargetMode="External"/><Relationship Id="rId132" Type="http://schemas.openxmlformats.org/officeDocument/2006/relationships/hyperlink" Target="http://sewik.pl/accident/108740936" TargetMode="External"/><Relationship Id="rId174" Type="http://schemas.openxmlformats.org/officeDocument/2006/relationships/hyperlink" Target="http://sewik.pl/accident/108742978" TargetMode="External"/><Relationship Id="rId381" Type="http://schemas.openxmlformats.org/officeDocument/2006/relationships/hyperlink" Target="http://sewik.pl/accident/108756237" TargetMode="External"/><Relationship Id="rId602" Type="http://schemas.openxmlformats.org/officeDocument/2006/relationships/hyperlink" Target="http://sewik.pl/accident/108783186" TargetMode="External"/><Relationship Id="rId241" Type="http://schemas.openxmlformats.org/officeDocument/2006/relationships/hyperlink" Target="http://sewik.pl/accident/108747504" TargetMode="External"/><Relationship Id="rId437" Type="http://schemas.openxmlformats.org/officeDocument/2006/relationships/hyperlink" Target="http://sewik.pl/accident/108758838" TargetMode="External"/><Relationship Id="rId479" Type="http://schemas.openxmlformats.org/officeDocument/2006/relationships/hyperlink" Target="http://sewik.pl/accident/108785576" TargetMode="External"/><Relationship Id="rId644" Type="http://schemas.openxmlformats.org/officeDocument/2006/relationships/hyperlink" Target="http://sewik.pl/accident/108791269" TargetMode="External"/><Relationship Id="rId686" Type="http://schemas.openxmlformats.org/officeDocument/2006/relationships/hyperlink" Target="http://sewik.pl/accident/108800201" TargetMode="External"/><Relationship Id="rId36" Type="http://schemas.openxmlformats.org/officeDocument/2006/relationships/hyperlink" Target="http://sewik.pl/accident/108736036" TargetMode="External"/><Relationship Id="rId283" Type="http://schemas.openxmlformats.org/officeDocument/2006/relationships/hyperlink" Target="http://sewik.pl/accident/108749853" TargetMode="External"/><Relationship Id="rId339" Type="http://schemas.openxmlformats.org/officeDocument/2006/relationships/hyperlink" Target="http://sewik.pl/accident/108753686" TargetMode="External"/><Relationship Id="rId490" Type="http://schemas.openxmlformats.org/officeDocument/2006/relationships/hyperlink" Target="http://sewik.pl/accident/109250747" TargetMode="External"/><Relationship Id="rId504" Type="http://schemas.openxmlformats.org/officeDocument/2006/relationships/hyperlink" Target="http://sewik.pl/accident/108764998" TargetMode="External"/><Relationship Id="rId546" Type="http://schemas.openxmlformats.org/officeDocument/2006/relationships/hyperlink" Target="http://sewik.pl/accident/108769860" TargetMode="External"/><Relationship Id="rId711" Type="http://schemas.openxmlformats.org/officeDocument/2006/relationships/hyperlink" Target="http://sewik.pl/accident/108901674" TargetMode="External"/><Relationship Id="rId78" Type="http://schemas.openxmlformats.org/officeDocument/2006/relationships/hyperlink" Target="http://sewik.pl/accident/108737983" TargetMode="External"/><Relationship Id="rId101" Type="http://schemas.openxmlformats.org/officeDocument/2006/relationships/hyperlink" Target="http://sewik.pl/accident/108739827" TargetMode="External"/><Relationship Id="rId143" Type="http://schemas.openxmlformats.org/officeDocument/2006/relationships/hyperlink" Target="http://sewik.pl/accident/108741669" TargetMode="External"/><Relationship Id="rId185" Type="http://schemas.openxmlformats.org/officeDocument/2006/relationships/hyperlink" Target="http://sewik.pl/accident/108744911" TargetMode="External"/><Relationship Id="rId350" Type="http://schemas.openxmlformats.org/officeDocument/2006/relationships/hyperlink" Target="http://sewik.pl/accident/108754716" TargetMode="External"/><Relationship Id="rId406" Type="http://schemas.openxmlformats.org/officeDocument/2006/relationships/hyperlink" Target="http://sewik.pl/accident/108757435" TargetMode="External"/><Relationship Id="rId588" Type="http://schemas.openxmlformats.org/officeDocument/2006/relationships/hyperlink" Target="http://sewik.pl/accident/108782502" TargetMode="External"/><Relationship Id="rId9" Type="http://schemas.openxmlformats.org/officeDocument/2006/relationships/hyperlink" Target="http://sewik.pl/accident/108734076" TargetMode="External"/><Relationship Id="rId210" Type="http://schemas.openxmlformats.org/officeDocument/2006/relationships/hyperlink" Target="http://sewik.pl/accident/108746251" TargetMode="External"/><Relationship Id="rId392" Type="http://schemas.openxmlformats.org/officeDocument/2006/relationships/hyperlink" Target="http://sewik.pl/accident/108756930" TargetMode="External"/><Relationship Id="rId448" Type="http://schemas.openxmlformats.org/officeDocument/2006/relationships/hyperlink" Target="http://sewik.pl/accident/108759357" TargetMode="External"/><Relationship Id="rId613" Type="http://schemas.openxmlformats.org/officeDocument/2006/relationships/hyperlink" Target="http://sewik.pl/accident/108785570" TargetMode="External"/><Relationship Id="rId655" Type="http://schemas.openxmlformats.org/officeDocument/2006/relationships/hyperlink" Target="http://sewik.pl/accident/108795129" TargetMode="External"/><Relationship Id="rId697" Type="http://schemas.openxmlformats.org/officeDocument/2006/relationships/hyperlink" Target="http://sewik.pl/accident/108805658" TargetMode="External"/><Relationship Id="rId252" Type="http://schemas.openxmlformats.org/officeDocument/2006/relationships/hyperlink" Target="http://sewik.pl/accident/108747962" TargetMode="External"/><Relationship Id="rId294" Type="http://schemas.openxmlformats.org/officeDocument/2006/relationships/hyperlink" Target="http://sewik.pl/accident/108750650" TargetMode="External"/><Relationship Id="rId308" Type="http://schemas.openxmlformats.org/officeDocument/2006/relationships/hyperlink" Target="http://sewik.pl/accident/108752079" TargetMode="External"/><Relationship Id="rId515" Type="http://schemas.openxmlformats.org/officeDocument/2006/relationships/hyperlink" Target="http://sewik.pl/accident/108766808" TargetMode="External"/><Relationship Id="rId722" Type="http://schemas.openxmlformats.org/officeDocument/2006/relationships/hyperlink" Target="http://sewik.pl/accident/109026737" TargetMode="External"/><Relationship Id="rId47" Type="http://schemas.openxmlformats.org/officeDocument/2006/relationships/hyperlink" Target="http://sewik.pl/accident/108736294" TargetMode="External"/><Relationship Id="rId89" Type="http://schemas.openxmlformats.org/officeDocument/2006/relationships/hyperlink" Target="http://sewik.pl/accident/108738443" TargetMode="External"/><Relationship Id="rId112" Type="http://schemas.openxmlformats.org/officeDocument/2006/relationships/hyperlink" Target="http://sewik.pl/accident/108740029" TargetMode="External"/><Relationship Id="rId154" Type="http://schemas.openxmlformats.org/officeDocument/2006/relationships/hyperlink" Target="http://sewik.pl/accident/108742069" TargetMode="External"/><Relationship Id="rId361" Type="http://schemas.openxmlformats.org/officeDocument/2006/relationships/hyperlink" Target="http://sewik.pl/accident/108755010" TargetMode="External"/><Relationship Id="rId557" Type="http://schemas.openxmlformats.org/officeDocument/2006/relationships/hyperlink" Target="http://sewik.pl/accident/108777727" TargetMode="External"/><Relationship Id="rId599" Type="http://schemas.openxmlformats.org/officeDocument/2006/relationships/hyperlink" Target="http://sewik.pl/accident/108782910" TargetMode="External"/><Relationship Id="rId196" Type="http://schemas.openxmlformats.org/officeDocument/2006/relationships/hyperlink" Target="http://sewik.pl/accident/108745806" TargetMode="External"/><Relationship Id="rId417" Type="http://schemas.openxmlformats.org/officeDocument/2006/relationships/hyperlink" Target="http://sewik.pl/accident/108758012" TargetMode="External"/><Relationship Id="rId459" Type="http://schemas.openxmlformats.org/officeDocument/2006/relationships/hyperlink" Target="http://sewik.pl/accident/108760445" TargetMode="External"/><Relationship Id="rId624" Type="http://schemas.openxmlformats.org/officeDocument/2006/relationships/hyperlink" Target="http://sewik.pl/accident/108785965" TargetMode="External"/><Relationship Id="rId666" Type="http://schemas.openxmlformats.org/officeDocument/2006/relationships/hyperlink" Target="http://sewik.pl/accident/108795399" TargetMode="External"/><Relationship Id="rId16" Type="http://schemas.openxmlformats.org/officeDocument/2006/relationships/hyperlink" Target="http://sewik.pl/accident/108734907" TargetMode="External"/><Relationship Id="rId221" Type="http://schemas.openxmlformats.org/officeDocument/2006/relationships/hyperlink" Target="http://sewik.pl/accident/108746814" TargetMode="External"/><Relationship Id="rId263" Type="http://schemas.openxmlformats.org/officeDocument/2006/relationships/hyperlink" Target="http://sewik.pl/accident/108748559" TargetMode="External"/><Relationship Id="rId319" Type="http://schemas.openxmlformats.org/officeDocument/2006/relationships/hyperlink" Target="http://sewik.pl/accident/108752563" TargetMode="External"/><Relationship Id="rId470" Type="http://schemas.openxmlformats.org/officeDocument/2006/relationships/hyperlink" Target="http://sewik.pl/accident/108762555" TargetMode="External"/><Relationship Id="rId526" Type="http://schemas.openxmlformats.org/officeDocument/2006/relationships/hyperlink" Target="http://sewik.pl/accident/108767700" TargetMode="External"/><Relationship Id="rId58" Type="http://schemas.openxmlformats.org/officeDocument/2006/relationships/hyperlink" Target="http://sewik.pl/accident/108736804" TargetMode="External"/><Relationship Id="rId123" Type="http://schemas.openxmlformats.org/officeDocument/2006/relationships/hyperlink" Target="http://sewik.pl/accident/108740735" TargetMode="External"/><Relationship Id="rId330" Type="http://schemas.openxmlformats.org/officeDocument/2006/relationships/hyperlink" Target="http://sewik.pl/accident/108753118" TargetMode="External"/><Relationship Id="rId568" Type="http://schemas.openxmlformats.org/officeDocument/2006/relationships/hyperlink" Target="http://sewik.pl/accident/108778234" TargetMode="External"/><Relationship Id="rId165" Type="http://schemas.openxmlformats.org/officeDocument/2006/relationships/hyperlink" Target="http://sewik.pl/accident/108742374" TargetMode="External"/><Relationship Id="rId372" Type="http://schemas.openxmlformats.org/officeDocument/2006/relationships/hyperlink" Target="http://sewik.pl/accident/108755377" TargetMode="External"/><Relationship Id="rId428" Type="http://schemas.openxmlformats.org/officeDocument/2006/relationships/hyperlink" Target="http://sewik.pl/accident/108758478" TargetMode="External"/><Relationship Id="rId635" Type="http://schemas.openxmlformats.org/officeDocument/2006/relationships/hyperlink" Target="http://sewik.pl/accident/108788953" TargetMode="External"/><Relationship Id="rId677" Type="http://schemas.openxmlformats.org/officeDocument/2006/relationships/hyperlink" Target="http://sewik.pl/accident/108800057" TargetMode="External"/><Relationship Id="rId232" Type="http://schemas.openxmlformats.org/officeDocument/2006/relationships/hyperlink" Target="http://sewik.pl/accident/108747272" TargetMode="External"/><Relationship Id="rId274" Type="http://schemas.openxmlformats.org/officeDocument/2006/relationships/hyperlink" Target="http://sewik.pl/accident/108749269" TargetMode="External"/><Relationship Id="rId481" Type="http://schemas.openxmlformats.org/officeDocument/2006/relationships/hyperlink" Target="http://sewik.pl/accident/108785587" TargetMode="External"/><Relationship Id="rId702" Type="http://schemas.openxmlformats.org/officeDocument/2006/relationships/hyperlink" Target="http://sewik.pl/accident/108805761" TargetMode="External"/><Relationship Id="rId27" Type="http://schemas.openxmlformats.org/officeDocument/2006/relationships/hyperlink" Target="http://sewik.pl/accident/108735494" TargetMode="External"/><Relationship Id="rId69" Type="http://schemas.openxmlformats.org/officeDocument/2006/relationships/hyperlink" Target="http://sewik.pl/accident/108737487" TargetMode="External"/><Relationship Id="rId134" Type="http://schemas.openxmlformats.org/officeDocument/2006/relationships/hyperlink" Target="http://sewik.pl/accident/108741149" TargetMode="External"/><Relationship Id="rId537" Type="http://schemas.openxmlformats.org/officeDocument/2006/relationships/hyperlink" Target="http://sewik.pl/accident/108768596" TargetMode="External"/><Relationship Id="rId579" Type="http://schemas.openxmlformats.org/officeDocument/2006/relationships/hyperlink" Target="http://sewik.pl/accident/108781755" TargetMode="External"/><Relationship Id="rId80" Type="http://schemas.openxmlformats.org/officeDocument/2006/relationships/hyperlink" Target="http://sewik.pl/accident/108738205" TargetMode="External"/><Relationship Id="rId176" Type="http://schemas.openxmlformats.org/officeDocument/2006/relationships/hyperlink" Target="http://sewik.pl/accident/108743147" TargetMode="External"/><Relationship Id="rId341" Type="http://schemas.openxmlformats.org/officeDocument/2006/relationships/hyperlink" Target="http://sewik.pl/accident/108753781" TargetMode="External"/><Relationship Id="rId383" Type="http://schemas.openxmlformats.org/officeDocument/2006/relationships/hyperlink" Target="http://sewik.pl/accident/108756261" TargetMode="External"/><Relationship Id="rId439" Type="http://schemas.openxmlformats.org/officeDocument/2006/relationships/hyperlink" Target="http://sewik.pl/accident/108758855" TargetMode="External"/><Relationship Id="rId590" Type="http://schemas.openxmlformats.org/officeDocument/2006/relationships/hyperlink" Target="http://sewik.pl/accident/108782583" TargetMode="External"/><Relationship Id="rId604" Type="http://schemas.openxmlformats.org/officeDocument/2006/relationships/hyperlink" Target="http://sewik.pl/accident/108783568" TargetMode="External"/><Relationship Id="rId646" Type="http://schemas.openxmlformats.org/officeDocument/2006/relationships/hyperlink" Target="http://sewik.pl/accident/108791344" TargetMode="External"/><Relationship Id="rId201" Type="http://schemas.openxmlformats.org/officeDocument/2006/relationships/hyperlink" Target="http://sewik.pl/accident/108746025" TargetMode="External"/><Relationship Id="rId243" Type="http://schemas.openxmlformats.org/officeDocument/2006/relationships/hyperlink" Target="http://sewik.pl/accident/108747569" TargetMode="External"/><Relationship Id="rId285" Type="http://schemas.openxmlformats.org/officeDocument/2006/relationships/hyperlink" Target="http://sewik.pl/accident/108749968" TargetMode="External"/><Relationship Id="rId450" Type="http://schemas.openxmlformats.org/officeDocument/2006/relationships/hyperlink" Target="http://sewik.pl/accident/108759397" TargetMode="External"/><Relationship Id="rId506" Type="http://schemas.openxmlformats.org/officeDocument/2006/relationships/hyperlink" Target="http://sewik.pl/accident/108765042" TargetMode="External"/><Relationship Id="rId688" Type="http://schemas.openxmlformats.org/officeDocument/2006/relationships/hyperlink" Target="http://sewik.pl/accident/108800226" TargetMode="External"/><Relationship Id="rId38" Type="http://schemas.openxmlformats.org/officeDocument/2006/relationships/hyperlink" Target="http://sewik.pl/accident/108736074" TargetMode="External"/><Relationship Id="rId103" Type="http://schemas.openxmlformats.org/officeDocument/2006/relationships/hyperlink" Target="http://sewik.pl/accident/108739834" TargetMode="External"/><Relationship Id="rId310" Type="http://schemas.openxmlformats.org/officeDocument/2006/relationships/hyperlink" Target="http://sewik.pl/accident/108752119" TargetMode="External"/><Relationship Id="rId492" Type="http://schemas.openxmlformats.org/officeDocument/2006/relationships/hyperlink" Target="http://sewik.pl/accident/109481794" TargetMode="External"/><Relationship Id="rId548" Type="http://schemas.openxmlformats.org/officeDocument/2006/relationships/hyperlink" Target="http://sewik.pl/accident/108770638" TargetMode="External"/><Relationship Id="rId713" Type="http://schemas.openxmlformats.org/officeDocument/2006/relationships/hyperlink" Target="http://sewik.pl/accident/108912689" TargetMode="External"/><Relationship Id="rId91" Type="http://schemas.openxmlformats.org/officeDocument/2006/relationships/hyperlink" Target="http://sewik.pl/accident/108738445" TargetMode="External"/><Relationship Id="rId145" Type="http://schemas.openxmlformats.org/officeDocument/2006/relationships/hyperlink" Target="http://sewik.pl/accident/108741739" TargetMode="External"/><Relationship Id="rId187" Type="http://schemas.openxmlformats.org/officeDocument/2006/relationships/hyperlink" Target="http://sewik.pl/accident/108745092" TargetMode="External"/><Relationship Id="rId352" Type="http://schemas.openxmlformats.org/officeDocument/2006/relationships/hyperlink" Target="http://sewik.pl/accident/108754720" TargetMode="External"/><Relationship Id="rId394" Type="http://schemas.openxmlformats.org/officeDocument/2006/relationships/hyperlink" Target="http://sewik.pl/accident/108756939" TargetMode="External"/><Relationship Id="rId408" Type="http://schemas.openxmlformats.org/officeDocument/2006/relationships/hyperlink" Target="http://sewik.pl/accident/108757632" TargetMode="External"/><Relationship Id="rId615" Type="http://schemas.openxmlformats.org/officeDocument/2006/relationships/hyperlink" Target="http://sewik.pl/accident/108785701" TargetMode="External"/><Relationship Id="rId212" Type="http://schemas.openxmlformats.org/officeDocument/2006/relationships/hyperlink" Target="http://sewik.pl/accident/108746396" TargetMode="External"/><Relationship Id="rId254" Type="http://schemas.openxmlformats.org/officeDocument/2006/relationships/hyperlink" Target="http://sewik.pl/accident/108748076" TargetMode="External"/><Relationship Id="rId657" Type="http://schemas.openxmlformats.org/officeDocument/2006/relationships/hyperlink" Target="http://sewik.pl/accident/108795134" TargetMode="External"/><Relationship Id="rId699" Type="http://schemas.openxmlformats.org/officeDocument/2006/relationships/hyperlink" Target="http://sewik.pl/accident/108805756" TargetMode="External"/><Relationship Id="rId49" Type="http://schemas.openxmlformats.org/officeDocument/2006/relationships/hyperlink" Target="http://sewik.pl/accident/108736297" TargetMode="External"/><Relationship Id="rId114" Type="http://schemas.openxmlformats.org/officeDocument/2006/relationships/hyperlink" Target="http://sewik.pl/accident/108740117" TargetMode="External"/><Relationship Id="rId296" Type="http://schemas.openxmlformats.org/officeDocument/2006/relationships/hyperlink" Target="http://sewik.pl/accident/108750674" TargetMode="External"/><Relationship Id="rId461" Type="http://schemas.openxmlformats.org/officeDocument/2006/relationships/hyperlink" Target="http://sewik.pl/accident/108760535" TargetMode="External"/><Relationship Id="rId517" Type="http://schemas.openxmlformats.org/officeDocument/2006/relationships/hyperlink" Target="http://sewik.pl/accident/108766889" TargetMode="External"/><Relationship Id="rId559" Type="http://schemas.openxmlformats.org/officeDocument/2006/relationships/hyperlink" Target="http://sewik.pl/accident/108777791" TargetMode="External"/><Relationship Id="rId724" Type="http://schemas.openxmlformats.org/officeDocument/2006/relationships/hyperlink" Target="http://sewik.pl/accident/109095573" TargetMode="External"/><Relationship Id="rId60" Type="http://schemas.openxmlformats.org/officeDocument/2006/relationships/hyperlink" Target="http://sewik.pl/accident/108736945" TargetMode="External"/><Relationship Id="rId156" Type="http://schemas.openxmlformats.org/officeDocument/2006/relationships/hyperlink" Target="http://sewik.pl/accident/108742306" TargetMode="External"/><Relationship Id="rId198" Type="http://schemas.openxmlformats.org/officeDocument/2006/relationships/hyperlink" Target="http://sewik.pl/accident/108745860" TargetMode="External"/><Relationship Id="rId321" Type="http://schemas.openxmlformats.org/officeDocument/2006/relationships/hyperlink" Target="http://sewik.pl/accident/108752806" TargetMode="External"/><Relationship Id="rId363" Type="http://schemas.openxmlformats.org/officeDocument/2006/relationships/hyperlink" Target="http://sewik.pl/accident/108755074" TargetMode="External"/><Relationship Id="rId419" Type="http://schemas.openxmlformats.org/officeDocument/2006/relationships/hyperlink" Target="http://sewik.pl/accident/108758244" TargetMode="External"/><Relationship Id="rId570" Type="http://schemas.openxmlformats.org/officeDocument/2006/relationships/hyperlink" Target="http://sewik.pl/accident/108778402" TargetMode="External"/><Relationship Id="rId626" Type="http://schemas.openxmlformats.org/officeDocument/2006/relationships/hyperlink" Target="http://sewik.pl/accident/108786726" TargetMode="External"/><Relationship Id="rId223" Type="http://schemas.openxmlformats.org/officeDocument/2006/relationships/hyperlink" Target="http://sewik.pl/accident/108746884" TargetMode="External"/><Relationship Id="rId430" Type="http://schemas.openxmlformats.org/officeDocument/2006/relationships/hyperlink" Target="http://sewik.pl/accident/108758525" TargetMode="External"/><Relationship Id="rId668" Type="http://schemas.openxmlformats.org/officeDocument/2006/relationships/hyperlink" Target="http://sewik.pl/accident/108795431" TargetMode="External"/><Relationship Id="rId18" Type="http://schemas.openxmlformats.org/officeDocument/2006/relationships/hyperlink" Target="http://sewik.pl/accident/108735268" TargetMode="External"/><Relationship Id="rId265" Type="http://schemas.openxmlformats.org/officeDocument/2006/relationships/hyperlink" Target="http://sewik.pl/accident/108748697" TargetMode="External"/><Relationship Id="rId472" Type="http://schemas.openxmlformats.org/officeDocument/2006/relationships/hyperlink" Target="http://sewik.pl/accident/108765917" TargetMode="External"/><Relationship Id="rId528" Type="http://schemas.openxmlformats.org/officeDocument/2006/relationships/hyperlink" Target="http://sewik.pl/accident/108767747" TargetMode="External"/><Relationship Id="rId125" Type="http://schemas.openxmlformats.org/officeDocument/2006/relationships/hyperlink" Target="http://sewik.pl/accident/108740740" TargetMode="External"/><Relationship Id="rId167" Type="http://schemas.openxmlformats.org/officeDocument/2006/relationships/hyperlink" Target="http://sewik.pl/accident/108742459" TargetMode="External"/><Relationship Id="rId332" Type="http://schemas.openxmlformats.org/officeDocument/2006/relationships/hyperlink" Target="http://sewik.pl/accident/108753521" TargetMode="External"/><Relationship Id="rId374" Type="http://schemas.openxmlformats.org/officeDocument/2006/relationships/hyperlink" Target="http://sewik.pl/accident/108755637" TargetMode="External"/><Relationship Id="rId581" Type="http://schemas.openxmlformats.org/officeDocument/2006/relationships/hyperlink" Target="http://sewik.pl/accident/108782168" TargetMode="External"/><Relationship Id="rId71" Type="http://schemas.openxmlformats.org/officeDocument/2006/relationships/hyperlink" Target="http://sewik.pl/accident/108737628" TargetMode="External"/><Relationship Id="rId234" Type="http://schemas.openxmlformats.org/officeDocument/2006/relationships/hyperlink" Target="http://sewik.pl/accident/108747334" TargetMode="External"/><Relationship Id="rId637" Type="http://schemas.openxmlformats.org/officeDocument/2006/relationships/hyperlink" Target="http://sewik.pl/accident/108788958" TargetMode="External"/><Relationship Id="rId679" Type="http://schemas.openxmlformats.org/officeDocument/2006/relationships/hyperlink" Target="http://sewik.pl/accident/108800093" TargetMode="External"/><Relationship Id="rId2" Type="http://schemas.openxmlformats.org/officeDocument/2006/relationships/hyperlink" Target="http://sewik.pl/accident/108733288" TargetMode="External"/><Relationship Id="rId29" Type="http://schemas.openxmlformats.org/officeDocument/2006/relationships/hyperlink" Target="http://sewik.pl/accident/108735530" TargetMode="External"/><Relationship Id="rId276" Type="http://schemas.openxmlformats.org/officeDocument/2006/relationships/hyperlink" Target="http://sewik.pl/accident/108749301" TargetMode="External"/><Relationship Id="rId441" Type="http://schemas.openxmlformats.org/officeDocument/2006/relationships/hyperlink" Target="http://sewik.pl/accident/108758872" TargetMode="External"/><Relationship Id="rId483" Type="http://schemas.openxmlformats.org/officeDocument/2006/relationships/hyperlink" Target="http://sewik.pl/accident/108790689" TargetMode="External"/><Relationship Id="rId539" Type="http://schemas.openxmlformats.org/officeDocument/2006/relationships/hyperlink" Target="http://sewik.pl/accident/108768598" TargetMode="External"/><Relationship Id="rId690" Type="http://schemas.openxmlformats.org/officeDocument/2006/relationships/hyperlink" Target="http://sewik.pl/accident/108800331" TargetMode="External"/><Relationship Id="rId704" Type="http://schemas.openxmlformats.org/officeDocument/2006/relationships/hyperlink" Target="http://sewik.pl/accident/108805817" TargetMode="External"/><Relationship Id="rId40" Type="http://schemas.openxmlformats.org/officeDocument/2006/relationships/hyperlink" Target="http://sewik.pl/accident/108736082" TargetMode="External"/><Relationship Id="rId136" Type="http://schemas.openxmlformats.org/officeDocument/2006/relationships/hyperlink" Target="http://sewik.pl/accident/108741169" TargetMode="External"/><Relationship Id="rId178" Type="http://schemas.openxmlformats.org/officeDocument/2006/relationships/hyperlink" Target="http://sewik.pl/accident/108743331" TargetMode="External"/><Relationship Id="rId301" Type="http://schemas.openxmlformats.org/officeDocument/2006/relationships/hyperlink" Target="http://sewik.pl/accident/108750967" TargetMode="External"/><Relationship Id="rId343" Type="http://schemas.openxmlformats.org/officeDocument/2006/relationships/hyperlink" Target="http://sewik.pl/accident/108753948" TargetMode="External"/><Relationship Id="rId550" Type="http://schemas.openxmlformats.org/officeDocument/2006/relationships/hyperlink" Target="http://sewik.pl/accident/108770936" TargetMode="External"/><Relationship Id="rId82" Type="http://schemas.openxmlformats.org/officeDocument/2006/relationships/hyperlink" Target="http://sewik.pl/accident/108738322" TargetMode="External"/><Relationship Id="rId203" Type="http://schemas.openxmlformats.org/officeDocument/2006/relationships/hyperlink" Target="http://sewik.pl/accident/108746039" TargetMode="External"/><Relationship Id="rId385" Type="http://schemas.openxmlformats.org/officeDocument/2006/relationships/hyperlink" Target="http://sewik.pl/accident/108756360" TargetMode="External"/><Relationship Id="rId592" Type="http://schemas.openxmlformats.org/officeDocument/2006/relationships/hyperlink" Target="http://sewik.pl/accident/108782685" TargetMode="External"/><Relationship Id="rId606" Type="http://schemas.openxmlformats.org/officeDocument/2006/relationships/hyperlink" Target="http://sewik.pl/accident/108783653" TargetMode="External"/><Relationship Id="rId648" Type="http://schemas.openxmlformats.org/officeDocument/2006/relationships/hyperlink" Target="http://sewik.pl/accident/108791368" TargetMode="External"/><Relationship Id="rId245" Type="http://schemas.openxmlformats.org/officeDocument/2006/relationships/hyperlink" Target="http://sewik.pl/accident/108747677" TargetMode="External"/><Relationship Id="rId287" Type="http://schemas.openxmlformats.org/officeDocument/2006/relationships/hyperlink" Target="http://sewik.pl/accident/108750323" TargetMode="External"/><Relationship Id="rId410" Type="http://schemas.openxmlformats.org/officeDocument/2006/relationships/hyperlink" Target="http://sewik.pl/accident/108757731" TargetMode="External"/><Relationship Id="rId452" Type="http://schemas.openxmlformats.org/officeDocument/2006/relationships/hyperlink" Target="http://sewik.pl/accident/108759450" TargetMode="External"/><Relationship Id="rId494" Type="http://schemas.openxmlformats.org/officeDocument/2006/relationships/hyperlink" Target="http://sewik.pl/accident/108762522" TargetMode="External"/><Relationship Id="rId508" Type="http://schemas.openxmlformats.org/officeDocument/2006/relationships/hyperlink" Target="http://sewik.pl/accident/108765459" TargetMode="External"/><Relationship Id="rId715" Type="http://schemas.openxmlformats.org/officeDocument/2006/relationships/hyperlink" Target="http://sewik.pl/accident/108912715" TargetMode="External"/><Relationship Id="rId105" Type="http://schemas.openxmlformats.org/officeDocument/2006/relationships/hyperlink" Target="http://sewik.pl/accident/108739838" TargetMode="External"/><Relationship Id="rId147" Type="http://schemas.openxmlformats.org/officeDocument/2006/relationships/hyperlink" Target="http://sewik.pl/accident/108741865" TargetMode="External"/><Relationship Id="rId312" Type="http://schemas.openxmlformats.org/officeDocument/2006/relationships/hyperlink" Target="http://sewik.pl/accident/108752124" TargetMode="External"/><Relationship Id="rId354" Type="http://schemas.openxmlformats.org/officeDocument/2006/relationships/hyperlink" Target="http://sewik.pl/accident/108754743" TargetMode="External"/><Relationship Id="rId51" Type="http://schemas.openxmlformats.org/officeDocument/2006/relationships/hyperlink" Target="http://sewik.pl/accident/108736325" TargetMode="External"/><Relationship Id="rId93" Type="http://schemas.openxmlformats.org/officeDocument/2006/relationships/hyperlink" Target="http://sewik.pl/accident/108738448" TargetMode="External"/><Relationship Id="rId189" Type="http://schemas.openxmlformats.org/officeDocument/2006/relationships/hyperlink" Target="http://sewik.pl/accident/108745278" TargetMode="External"/><Relationship Id="rId396" Type="http://schemas.openxmlformats.org/officeDocument/2006/relationships/hyperlink" Target="http://sewik.pl/accident/108757053" TargetMode="External"/><Relationship Id="rId561" Type="http://schemas.openxmlformats.org/officeDocument/2006/relationships/hyperlink" Target="http://sewik.pl/accident/108777815" TargetMode="External"/><Relationship Id="rId617" Type="http://schemas.openxmlformats.org/officeDocument/2006/relationships/hyperlink" Target="http://sewik.pl/accident/108785821" TargetMode="External"/><Relationship Id="rId659" Type="http://schemas.openxmlformats.org/officeDocument/2006/relationships/hyperlink" Target="http://sewik.pl/accident/108795238" TargetMode="External"/><Relationship Id="rId214" Type="http://schemas.openxmlformats.org/officeDocument/2006/relationships/hyperlink" Target="http://sewik.pl/accident/108746436" TargetMode="External"/><Relationship Id="rId256" Type="http://schemas.openxmlformats.org/officeDocument/2006/relationships/hyperlink" Target="http://sewik.pl/accident/108748274" TargetMode="External"/><Relationship Id="rId298" Type="http://schemas.openxmlformats.org/officeDocument/2006/relationships/hyperlink" Target="http://sewik.pl/accident/108750860" TargetMode="External"/><Relationship Id="rId421" Type="http://schemas.openxmlformats.org/officeDocument/2006/relationships/hyperlink" Target="http://sewik.pl/accident/108758255" TargetMode="External"/><Relationship Id="rId463" Type="http://schemas.openxmlformats.org/officeDocument/2006/relationships/hyperlink" Target="http://sewik.pl/accident/108761457" TargetMode="External"/><Relationship Id="rId519" Type="http://schemas.openxmlformats.org/officeDocument/2006/relationships/hyperlink" Target="http://sewik.pl/accident/108767117" TargetMode="External"/><Relationship Id="rId670" Type="http://schemas.openxmlformats.org/officeDocument/2006/relationships/hyperlink" Target="http://sewik.pl/accident/108795465" TargetMode="External"/><Relationship Id="rId116" Type="http://schemas.openxmlformats.org/officeDocument/2006/relationships/hyperlink" Target="http://sewik.pl/accident/108740200" TargetMode="External"/><Relationship Id="rId137" Type="http://schemas.openxmlformats.org/officeDocument/2006/relationships/hyperlink" Target="http://sewik.pl/accident/108741173" TargetMode="External"/><Relationship Id="rId158" Type="http://schemas.openxmlformats.org/officeDocument/2006/relationships/hyperlink" Target="http://sewik.pl/accident/108742310" TargetMode="External"/><Relationship Id="rId302" Type="http://schemas.openxmlformats.org/officeDocument/2006/relationships/hyperlink" Target="http://sewik.pl/accident/108751609" TargetMode="External"/><Relationship Id="rId323" Type="http://schemas.openxmlformats.org/officeDocument/2006/relationships/hyperlink" Target="http://sewik.pl/accident/108752817" TargetMode="External"/><Relationship Id="rId344" Type="http://schemas.openxmlformats.org/officeDocument/2006/relationships/hyperlink" Target="http://sewik.pl/accident/108753958" TargetMode="External"/><Relationship Id="rId530" Type="http://schemas.openxmlformats.org/officeDocument/2006/relationships/hyperlink" Target="http://sewik.pl/accident/108767887" TargetMode="External"/><Relationship Id="rId691" Type="http://schemas.openxmlformats.org/officeDocument/2006/relationships/hyperlink" Target="http://sewik.pl/accident/108800368" TargetMode="External"/><Relationship Id="rId726" Type="http://schemas.openxmlformats.org/officeDocument/2006/relationships/hyperlink" Target="http://sewik.pl/accident/109684143" TargetMode="External"/><Relationship Id="rId20" Type="http://schemas.openxmlformats.org/officeDocument/2006/relationships/hyperlink" Target="http://sewik.pl/accident/108735272" TargetMode="External"/><Relationship Id="rId41" Type="http://schemas.openxmlformats.org/officeDocument/2006/relationships/hyperlink" Target="http://sewik.pl/accident/108736189" TargetMode="External"/><Relationship Id="rId62" Type="http://schemas.openxmlformats.org/officeDocument/2006/relationships/hyperlink" Target="http://sewik.pl/accident/108736961" TargetMode="External"/><Relationship Id="rId83" Type="http://schemas.openxmlformats.org/officeDocument/2006/relationships/hyperlink" Target="http://sewik.pl/accident/108738323" TargetMode="External"/><Relationship Id="rId179" Type="http://schemas.openxmlformats.org/officeDocument/2006/relationships/hyperlink" Target="http://sewik.pl/accident/108743344" TargetMode="External"/><Relationship Id="rId365" Type="http://schemas.openxmlformats.org/officeDocument/2006/relationships/hyperlink" Target="http://sewik.pl/accident/108755241" TargetMode="External"/><Relationship Id="rId386" Type="http://schemas.openxmlformats.org/officeDocument/2006/relationships/hyperlink" Target="http://sewik.pl/accident/108756384" TargetMode="External"/><Relationship Id="rId551" Type="http://schemas.openxmlformats.org/officeDocument/2006/relationships/hyperlink" Target="http://sewik.pl/accident/108771321" TargetMode="External"/><Relationship Id="rId572" Type="http://schemas.openxmlformats.org/officeDocument/2006/relationships/hyperlink" Target="http://sewik.pl/accident/108778471" TargetMode="External"/><Relationship Id="rId593" Type="http://schemas.openxmlformats.org/officeDocument/2006/relationships/hyperlink" Target="http://sewik.pl/accident/108782707" TargetMode="External"/><Relationship Id="rId607" Type="http://schemas.openxmlformats.org/officeDocument/2006/relationships/hyperlink" Target="http://sewik.pl/accident/108784618" TargetMode="External"/><Relationship Id="rId628" Type="http://schemas.openxmlformats.org/officeDocument/2006/relationships/hyperlink" Target="http://sewik.pl/accident/108786731" TargetMode="External"/><Relationship Id="rId649" Type="http://schemas.openxmlformats.org/officeDocument/2006/relationships/hyperlink" Target="http://sewik.pl/accident/108794645" TargetMode="External"/><Relationship Id="rId190" Type="http://schemas.openxmlformats.org/officeDocument/2006/relationships/hyperlink" Target="http://sewik.pl/accident/108745279" TargetMode="External"/><Relationship Id="rId204" Type="http://schemas.openxmlformats.org/officeDocument/2006/relationships/hyperlink" Target="http://sewik.pl/accident/108746066" TargetMode="External"/><Relationship Id="rId225" Type="http://schemas.openxmlformats.org/officeDocument/2006/relationships/hyperlink" Target="http://sewik.pl/accident/108747030" TargetMode="External"/><Relationship Id="rId246" Type="http://schemas.openxmlformats.org/officeDocument/2006/relationships/hyperlink" Target="http://sewik.pl/accident/108747680" TargetMode="External"/><Relationship Id="rId267" Type="http://schemas.openxmlformats.org/officeDocument/2006/relationships/hyperlink" Target="http://sewik.pl/accident/108748781" TargetMode="External"/><Relationship Id="rId288" Type="http://schemas.openxmlformats.org/officeDocument/2006/relationships/hyperlink" Target="http://sewik.pl/accident/108750350" TargetMode="External"/><Relationship Id="rId411" Type="http://schemas.openxmlformats.org/officeDocument/2006/relationships/hyperlink" Target="http://sewik.pl/accident/108757742" TargetMode="External"/><Relationship Id="rId432" Type="http://schemas.openxmlformats.org/officeDocument/2006/relationships/hyperlink" Target="http://sewik.pl/accident/108758561" TargetMode="External"/><Relationship Id="rId453" Type="http://schemas.openxmlformats.org/officeDocument/2006/relationships/hyperlink" Target="http://sewik.pl/accident/108759462" TargetMode="External"/><Relationship Id="rId474" Type="http://schemas.openxmlformats.org/officeDocument/2006/relationships/hyperlink" Target="http://sewik.pl/accident/108767991" TargetMode="External"/><Relationship Id="rId509" Type="http://schemas.openxmlformats.org/officeDocument/2006/relationships/hyperlink" Target="http://sewik.pl/accident/108765470" TargetMode="External"/><Relationship Id="rId660" Type="http://schemas.openxmlformats.org/officeDocument/2006/relationships/hyperlink" Target="http://sewik.pl/accident/108795245" TargetMode="External"/><Relationship Id="rId106" Type="http://schemas.openxmlformats.org/officeDocument/2006/relationships/hyperlink" Target="http://sewik.pl/accident/108739839" TargetMode="External"/><Relationship Id="rId127" Type="http://schemas.openxmlformats.org/officeDocument/2006/relationships/hyperlink" Target="http://sewik.pl/accident/108740743" TargetMode="External"/><Relationship Id="rId313" Type="http://schemas.openxmlformats.org/officeDocument/2006/relationships/hyperlink" Target="http://sewik.pl/accident/108752197" TargetMode="External"/><Relationship Id="rId495" Type="http://schemas.openxmlformats.org/officeDocument/2006/relationships/hyperlink" Target="http://sewik.pl/accident/108764514" TargetMode="External"/><Relationship Id="rId681" Type="http://schemas.openxmlformats.org/officeDocument/2006/relationships/hyperlink" Target="http://sewik.pl/accident/108800159" TargetMode="External"/><Relationship Id="rId716" Type="http://schemas.openxmlformats.org/officeDocument/2006/relationships/hyperlink" Target="http://sewik.pl/accident/108912736" TargetMode="External"/><Relationship Id="rId10" Type="http://schemas.openxmlformats.org/officeDocument/2006/relationships/hyperlink" Target="http://sewik.pl/accident/108734213" TargetMode="External"/><Relationship Id="rId31" Type="http://schemas.openxmlformats.org/officeDocument/2006/relationships/hyperlink" Target="http://sewik.pl/accident/108736024" TargetMode="External"/><Relationship Id="rId52" Type="http://schemas.openxmlformats.org/officeDocument/2006/relationships/hyperlink" Target="http://sewik.pl/accident/108736488" TargetMode="External"/><Relationship Id="rId73" Type="http://schemas.openxmlformats.org/officeDocument/2006/relationships/hyperlink" Target="http://sewik.pl/accident/108737865" TargetMode="External"/><Relationship Id="rId94" Type="http://schemas.openxmlformats.org/officeDocument/2006/relationships/hyperlink" Target="http://sewik.pl/accident/108738451" TargetMode="External"/><Relationship Id="rId148" Type="http://schemas.openxmlformats.org/officeDocument/2006/relationships/hyperlink" Target="http://sewik.pl/accident/108741871" TargetMode="External"/><Relationship Id="rId169" Type="http://schemas.openxmlformats.org/officeDocument/2006/relationships/hyperlink" Target="http://sewik.pl/accident/108742652" TargetMode="External"/><Relationship Id="rId334" Type="http://schemas.openxmlformats.org/officeDocument/2006/relationships/hyperlink" Target="http://sewik.pl/accident/108753664" TargetMode="External"/><Relationship Id="rId355" Type="http://schemas.openxmlformats.org/officeDocument/2006/relationships/hyperlink" Target="http://sewik.pl/accident/108754747" TargetMode="External"/><Relationship Id="rId376" Type="http://schemas.openxmlformats.org/officeDocument/2006/relationships/hyperlink" Target="http://sewik.pl/accident/108755915" TargetMode="External"/><Relationship Id="rId397" Type="http://schemas.openxmlformats.org/officeDocument/2006/relationships/hyperlink" Target="http://sewik.pl/accident/108757087" TargetMode="External"/><Relationship Id="rId520" Type="http://schemas.openxmlformats.org/officeDocument/2006/relationships/hyperlink" Target="http://sewik.pl/accident/108767332" TargetMode="External"/><Relationship Id="rId541" Type="http://schemas.openxmlformats.org/officeDocument/2006/relationships/hyperlink" Target="http://sewik.pl/accident/108769692" TargetMode="External"/><Relationship Id="rId562" Type="http://schemas.openxmlformats.org/officeDocument/2006/relationships/hyperlink" Target="http://sewik.pl/accident/108777834" TargetMode="External"/><Relationship Id="rId583" Type="http://schemas.openxmlformats.org/officeDocument/2006/relationships/hyperlink" Target="http://sewik.pl/accident/108782316" TargetMode="External"/><Relationship Id="rId618" Type="http://schemas.openxmlformats.org/officeDocument/2006/relationships/hyperlink" Target="http://sewik.pl/accident/108785829" TargetMode="External"/><Relationship Id="rId639" Type="http://schemas.openxmlformats.org/officeDocument/2006/relationships/hyperlink" Target="http://sewik.pl/accident/108789127" TargetMode="External"/><Relationship Id="rId4" Type="http://schemas.openxmlformats.org/officeDocument/2006/relationships/hyperlink" Target="http://sewik.pl/accident/108733292" TargetMode="External"/><Relationship Id="rId180" Type="http://schemas.openxmlformats.org/officeDocument/2006/relationships/hyperlink" Target="http://sewik.pl/accident/108744488" TargetMode="External"/><Relationship Id="rId215" Type="http://schemas.openxmlformats.org/officeDocument/2006/relationships/hyperlink" Target="http://sewik.pl/accident/108746439" TargetMode="External"/><Relationship Id="rId236" Type="http://schemas.openxmlformats.org/officeDocument/2006/relationships/hyperlink" Target="http://sewik.pl/accident/108747362" TargetMode="External"/><Relationship Id="rId257" Type="http://schemas.openxmlformats.org/officeDocument/2006/relationships/hyperlink" Target="http://sewik.pl/accident/108748279" TargetMode="External"/><Relationship Id="rId278" Type="http://schemas.openxmlformats.org/officeDocument/2006/relationships/hyperlink" Target="http://sewik.pl/accident/108749440" TargetMode="External"/><Relationship Id="rId401" Type="http://schemas.openxmlformats.org/officeDocument/2006/relationships/hyperlink" Target="http://sewik.pl/accident/108757361" TargetMode="External"/><Relationship Id="rId422" Type="http://schemas.openxmlformats.org/officeDocument/2006/relationships/hyperlink" Target="http://sewik.pl/accident/108758268" TargetMode="External"/><Relationship Id="rId443" Type="http://schemas.openxmlformats.org/officeDocument/2006/relationships/hyperlink" Target="http://sewik.pl/accident/108759165" TargetMode="External"/><Relationship Id="rId464" Type="http://schemas.openxmlformats.org/officeDocument/2006/relationships/hyperlink" Target="http://sewik.pl/accident/108761462" TargetMode="External"/><Relationship Id="rId650" Type="http://schemas.openxmlformats.org/officeDocument/2006/relationships/hyperlink" Target="http://sewik.pl/accident/108794652" TargetMode="External"/><Relationship Id="rId303" Type="http://schemas.openxmlformats.org/officeDocument/2006/relationships/hyperlink" Target="http://sewik.pl/accident/108751842" TargetMode="External"/><Relationship Id="rId485" Type="http://schemas.openxmlformats.org/officeDocument/2006/relationships/hyperlink" Target="http://sewik.pl/accident/108917157" TargetMode="External"/><Relationship Id="rId692" Type="http://schemas.openxmlformats.org/officeDocument/2006/relationships/hyperlink" Target="http://sewik.pl/accident/108800446" TargetMode="External"/><Relationship Id="rId706" Type="http://schemas.openxmlformats.org/officeDocument/2006/relationships/hyperlink" Target="http://sewik.pl/accident/108806574" TargetMode="External"/><Relationship Id="rId42" Type="http://schemas.openxmlformats.org/officeDocument/2006/relationships/hyperlink" Target="http://sewik.pl/accident/108736192" TargetMode="External"/><Relationship Id="rId84" Type="http://schemas.openxmlformats.org/officeDocument/2006/relationships/hyperlink" Target="http://sewik.pl/accident/108738373" TargetMode="External"/><Relationship Id="rId138" Type="http://schemas.openxmlformats.org/officeDocument/2006/relationships/hyperlink" Target="http://sewik.pl/accident/108741180" TargetMode="External"/><Relationship Id="rId345" Type="http://schemas.openxmlformats.org/officeDocument/2006/relationships/hyperlink" Target="http://sewik.pl/accident/108753997" TargetMode="External"/><Relationship Id="rId387" Type="http://schemas.openxmlformats.org/officeDocument/2006/relationships/hyperlink" Target="http://sewik.pl/accident/108756394" TargetMode="External"/><Relationship Id="rId510" Type="http://schemas.openxmlformats.org/officeDocument/2006/relationships/hyperlink" Target="http://sewik.pl/accident/108765583" TargetMode="External"/><Relationship Id="rId552" Type="http://schemas.openxmlformats.org/officeDocument/2006/relationships/hyperlink" Target="http://sewik.pl/accident/108771324" TargetMode="External"/><Relationship Id="rId594" Type="http://schemas.openxmlformats.org/officeDocument/2006/relationships/hyperlink" Target="http://sewik.pl/accident/108782836" TargetMode="External"/><Relationship Id="rId608" Type="http://schemas.openxmlformats.org/officeDocument/2006/relationships/hyperlink" Target="http://sewik.pl/accident/108784719" TargetMode="External"/><Relationship Id="rId191" Type="http://schemas.openxmlformats.org/officeDocument/2006/relationships/hyperlink" Target="http://sewik.pl/accident/108745288" TargetMode="External"/><Relationship Id="rId205" Type="http://schemas.openxmlformats.org/officeDocument/2006/relationships/hyperlink" Target="http://sewik.pl/accident/108746067" TargetMode="External"/><Relationship Id="rId247" Type="http://schemas.openxmlformats.org/officeDocument/2006/relationships/hyperlink" Target="http://sewik.pl/accident/108747710" TargetMode="External"/><Relationship Id="rId412" Type="http://schemas.openxmlformats.org/officeDocument/2006/relationships/hyperlink" Target="http://sewik.pl/accident/108757873" TargetMode="External"/><Relationship Id="rId107" Type="http://schemas.openxmlformats.org/officeDocument/2006/relationships/hyperlink" Target="http://sewik.pl/accident/108739841" TargetMode="External"/><Relationship Id="rId289" Type="http://schemas.openxmlformats.org/officeDocument/2006/relationships/hyperlink" Target="http://sewik.pl/accident/108750527" TargetMode="External"/><Relationship Id="rId454" Type="http://schemas.openxmlformats.org/officeDocument/2006/relationships/hyperlink" Target="http://sewik.pl/accident/108759467" TargetMode="External"/><Relationship Id="rId496" Type="http://schemas.openxmlformats.org/officeDocument/2006/relationships/hyperlink" Target="http://sewik.pl/accident/108764644" TargetMode="External"/><Relationship Id="rId661" Type="http://schemas.openxmlformats.org/officeDocument/2006/relationships/hyperlink" Target="http://sewik.pl/accident/108795274" TargetMode="External"/><Relationship Id="rId717" Type="http://schemas.openxmlformats.org/officeDocument/2006/relationships/hyperlink" Target="http://sewik.pl/accident/108912797" TargetMode="External"/><Relationship Id="rId11" Type="http://schemas.openxmlformats.org/officeDocument/2006/relationships/hyperlink" Target="http://sewik.pl/accident/108734215" TargetMode="External"/><Relationship Id="rId53" Type="http://schemas.openxmlformats.org/officeDocument/2006/relationships/hyperlink" Target="http://sewik.pl/accident/108736491" TargetMode="External"/><Relationship Id="rId149" Type="http://schemas.openxmlformats.org/officeDocument/2006/relationships/hyperlink" Target="http://sewik.pl/accident/108741880" TargetMode="External"/><Relationship Id="rId314" Type="http://schemas.openxmlformats.org/officeDocument/2006/relationships/hyperlink" Target="http://sewik.pl/accident/108752287" TargetMode="External"/><Relationship Id="rId356" Type="http://schemas.openxmlformats.org/officeDocument/2006/relationships/hyperlink" Target="http://sewik.pl/accident/108754999" TargetMode="External"/><Relationship Id="rId398" Type="http://schemas.openxmlformats.org/officeDocument/2006/relationships/hyperlink" Target="http://sewik.pl/accident/108757262" TargetMode="External"/><Relationship Id="rId521" Type="http://schemas.openxmlformats.org/officeDocument/2006/relationships/hyperlink" Target="http://sewik.pl/accident/108767335" TargetMode="External"/><Relationship Id="rId563" Type="http://schemas.openxmlformats.org/officeDocument/2006/relationships/hyperlink" Target="http://sewik.pl/accident/108777868" TargetMode="External"/><Relationship Id="rId619" Type="http://schemas.openxmlformats.org/officeDocument/2006/relationships/hyperlink" Target="http://sewik.pl/accident/108785830" TargetMode="External"/><Relationship Id="rId95" Type="http://schemas.openxmlformats.org/officeDocument/2006/relationships/hyperlink" Target="http://sewik.pl/accident/108738477" TargetMode="External"/><Relationship Id="rId160" Type="http://schemas.openxmlformats.org/officeDocument/2006/relationships/hyperlink" Target="http://sewik.pl/accident/108742312" TargetMode="External"/><Relationship Id="rId216" Type="http://schemas.openxmlformats.org/officeDocument/2006/relationships/hyperlink" Target="http://sewik.pl/accident/108746449" TargetMode="External"/><Relationship Id="rId423" Type="http://schemas.openxmlformats.org/officeDocument/2006/relationships/hyperlink" Target="http://sewik.pl/accident/108758270" TargetMode="External"/><Relationship Id="rId258" Type="http://schemas.openxmlformats.org/officeDocument/2006/relationships/hyperlink" Target="http://sewik.pl/accident/108748307" TargetMode="External"/><Relationship Id="rId465" Type="http://schemas.openxmlformats.org/officeDocument/2006/relationships/hyperlink" Target="http://sewik.pl/accident/108761592" TargetMode="External"/><Relationship Id="rId630" Type="http://schemas.openxmlformats.org/officeDocument/2006/relationships/hyperlink" Target="http://sewik.pl/accident/108788635" TargetMode="External"/><Relationship Id="rId672" Type="http://schemas.openxmlformats.org/officeDocument/2006/relationships/hyperlink" Target="http://sewik.pl/accident/108795521" TargetMode="External"/><Relationship Id="rId22" Type="http://schemas.openxmlformats.org/officeDocument/2006/relationships/hyperlink" Target="http://sewik.pl/accident/108735322" TargetMode="External"/><Relationship Id="rId64" Type="http://schemas.openxmlformats.org/officeDocument/2006/relationships/hyperlink" Target="http://sewik.pl/accident/108736993" TargetMode="External"/><Relationship Id="rId118" Type="http://schemas.openxmlformats.org/officeDocument/2006/relationships/hyperlink" Target="http://sewik.pl/accident/108740335" TargetMode="External"/><Relationship Id="rId325" Type="http://schemas.openxmlformats.org/officeDocument/2006/relationships/hyperlink" Target="http://sewik.pl/accident/108752927" TargetMode="External"/><Relationship Id="rId367" Type="http://schemas.openxmlformats.org/officeDocument/2006/relationships/hyperlink" Target="http://sewik.pl/accident/108755257" TargetMode="External"/><Relationship Id="rId532" Type="http://schemas.openxmlformats.org/officeDocument/2006/relationships/hyperlink" Target="http://sewik.pl/accident/108767902" TargetMode="External"/><Relationship Id="rId574" Type="http://schemas.openxmlformats.org/officeDocument/2006/relationships/hyperlink" Target="http://sewik.pl/accident/108778492" TargetMode="External"/><Relationship Id="rId171" Type="http://schemas.openxmlformats.org/officeDocument/2006/relationships/hyperlink" Target="http://sewik.pl/accident/108742718" TargetMode="External"/><Relationship Id="rId227" Type="http://schemas.openxmlformats.org/officeDocument/2006/relationships/hyperlink" Target="http://sewik.pl/accident/108747064" TargetMode="External"/><Relationship Id="rId269" Type="http://schemas.openxmlformats.org/officeDocument/2006/relationships/hyperlink" Target="http://sewik.pl/accident/108748924" TargetMode="External"/><Relationship Id="rId434" Type="http://schemas.openxmlformats.org/officeDocument/2006/relationships/hyperlink" Target="http://sewik.pl/accident/108758671" TargetMode="External"/><Relationship Id="rId476" Type="http://schemas.openxmlformats.org/officeDocument/2006/relationships/hyperlink" Target="http://sewik.pl/accident/108769578" TargetMode="External"/><Relationship Id="rId641" Type="http://schemas.openxmlformats.org/officeDocument/2006/relationships/hyperlink" Target="http://sewik.pl/accident/108790588" TargetMode="External"/><Relationship Id="rId683" Type="http://schemas.openxmlformats.org/officeDocument/2006/relationships/hyperlink" Target="http://sewik.pl/accident/108800173" TargetMode="External"/><Relationship Id="rId33" Type="http://schemas.openxmlformats.org/officeDocument/2006/relationships/hyperlink" Target="http://sewik.pl/accident/108736031" TargetMode="External"/><Relationship Id="rId129" Type="http://schemas.openxmlformats.org/officeDocument/2006/relationships/hyperlink" Target="http://sewik.pl/accident/108740928" TargetMode="External"/><Relationship Id="rId280" Type="http://schemas.openxmlformats.org/officeDocument/2006/relationships/hyperlink" Target="http://sewik.pl/accident/108749547" TargetMode="External"/><Relationship Id="rId336" Type="http://schemas.openxmlformats.org/officeDocument/2006/relationships/hyperlink" Target="http://sewik.pl/accident/108753679" TargetMode="External"/><Relationship Id="rId501" Type="http://schemas.openxmlformats.org/officeDocument/2006/relationships/hyperlink" Target="http://sewik.pl/accident/108764881" TargetMode="External"/><Relationship Id="rId543" Type="http://schemas.openxmlformats.org/officeDocument/2006/relationships/hyperlink" Target="http://sewik.pl/accident/108769714" TargetMode="External"/><Relationship Id="rId75" Type="http://schemas.openxmlformats.org/officeDocument/2006/relationships/hyperlink" Target="http://sewik.pl/accident/108737929" TargetMode="External"/><Relationship Id="rId140" Type="http://schemas.openxmlformats.org/officeDocument/2006/relationships/hyperlink" Target="http://sewik.pl/accident/108741514" TargetMode="External"/><Relationship Id="rId182" Type="http://schemas.openxmlformats.org/officeDocument/2006/relationships/hyperlink" Target="http://sewik.pl/accident/108744890" TargetMode="External"/><Relationship Id="rId378" Type="http://schemas.openxmlformats.org/officeDocument/2006/relationships/hyperlink" Target="http://sewik.pl/accident/108756234" TargetMode="External"/><Relationship Id="rId403" Type="http://schemas.openxmlformats.org/officeDocument/2006/relationships/hyperlink" Target="http://sewik.pl/accident/108757405" TargetMode="External"/><Relationship Id="rId585" Type="http://schemas.openxmlformats.org/officeDocument/2006/relationships/hyperlink" Target="http://sewik.pl/accident/108782424" TargetMode="External"/><Relationship Id="rId6" Type="http://schemas.openxmlformats.org/officeDocument/2006/relationships/hyperlink" Target="http://sewik.pl/accident/108733919" TargetMode="External"/><Relationship Id="rId238" Type="http://schemas.openxmlformats.org/officeDocument/2006/relationships/hyperlink" Target="http://sewik.pl/accident/108747410" TargetMode="External"/><Relationship Id="rId445" Type="http://schemas.openxmlformats.org/officeDocument/2006/relationships/hyperlink" Target="http://sewik.pl/accident/108759241" TargetMode="External"/><Relationship Id="rId487" Type="http://schemas.openxmlformats.org/officeDocument/2006/relationships/hyperlink" Target="http://sewik.pl/accident/109027740" TargetMode="External"/><Relationship Id="rId610" Type="http://schemas.openxmlformats.org/officeDocument/2006/relationships/hyperlink" Target="http://sewik.pl/accident/108784847" TargetMode="External"/><Relationship Id="rId652" Type="http://schemas.openxmlformats.org/officeDocument/2006/relationships/hyperlink" Target="http://sewik.pl/accident/108794699" TargetMode="External"/><Relationship Id="rId694" Type="http://schemas.openxmlformats.org/officeDocument/2006/relationships/hyperlink" Target="http://sewik.pl/accident/108800546" TargetMode="External"/><Relationship Id="rId708" Type="http://schemas.openxmlformats.org/officeDocument/2006/relationships/hyperlink" Target="http://sewik.pl/accident/108808569" TargetMode="External"/><Relationship Id="rId291" Type="http://schemas.openxmlformats.org/officeDocument/2006/relationships/hyperlink" Target="http://sewik.pl/accident/108750581" TargetMode="External"/><Relationship Id="rId305" Type="http://schemas.openxmlformats.org/officeDocument/2006/relationships/hyperlink" Target="http://sewik.pl/accident/108752006" TargetMode="External"/><Relationship Id="rId347" Type="http://schemas.openxmlformats.org/officeDocument/2006/relationships/hyperlink" Target="http://sewik.pl/accident/108754020" TargetMode="External"/><Relationship Id="rId512" Type="http://schemas.openxmlformats.org/officeDocument/2006/relationships/hyperlink" Target="http://sewik.pl/accident/108765714" TargetMode="External"/><Relationship Id="rId44" Type="http://schemas.openxmlformats.org/officeDocument/2006/relationships/hyperlink" Target="http://sewik.pl/accident/108736195" TargetMode="External"/><Relationship Id="rId86" Type="http://schemas.openxmlformats.org/officeDocument/2006/relationships/hyperlink" Target="http://sewik.pl/accident/108738430" TargetMode="External"/><Relationship Id="rId151" Type="http://schemas.openxmlformats.org/officeDocument/2006/relationships/hyperlink" Target="http://sewik.pl/accident/108742012" TargetMode="External"/><Relationship Id="rId389" Type="http://schemas.openxmlformats.org/officeDocument/2006/relationships/hyperlink" Target="http://sewik.pl/accident/108756501" TargetMode="External"/><Relationship Id="rId554" Type="http://schemas.openxmlformats.org/officeDocument/2006/relationships/hyperlink" Target="http://sewik.pl/accident/108771390" TargetMode="External"/><Relationship Id="rId596" Type="http://schemas.openxmlformats.org/officeDocument/2006/relationships/hyperlink" Target="http://sewik.pl/accident/108782902" TargetMode="External"/><Relationship Id="rId193" Type="http://schemas.openxmlformats.org/officeDocument/2006/relationships/hyperlink" Target="http://sewik.pl/accident/108745300" TargetMode="External"/><Relationship Id="rId207" Type="http://schemas.openxmlformats.org/officeDocument/2006/relationships/hyperlink" Target="http://sewik.pl/accident/108746170" TargetMode="External"/><Relationship Id="rId249" Type="http://schemas.openxmlformats.org/officeDocument/2006/relationships/hyperlink" Target="http://sewik.pl/accident/108747890" TargetMode="External"/><Relationship Id="rId414" Type="http://schemas.openxmlformats.org/officeDocument/2006/relationships/hyperlink" Target="http://sewik.pl/accident/108757972" TargetMode="External"/><Relationship Id="rId456" Type="http://schemas.openxmlformats.org/officeDocument/2006/relationships/hyperlink" Target="http://sewik.pl/accident/108759551" TargetMode="External"/><Relationship Id="rId498" Type="http://schemas.openxmlformats.org/officeDocument/2006/relationships/hyperlink" Target="http://sewik.pl/accident/108764717" TargetMode="External"/><Relationship Id="rId621" Type="http://schemas.openxmlformats.org/officeDocument/2006/relationships/hyperlink" Target="http://sewik.pl/accident/108785863" TargetMode="External"/><Relationship Id="rId663" Type="http://schemas.openxmlformats.org/officeDocument/2006/relationships/hyperlink" Target="http://sewik.pl/accident/108795376" TargetMode="External"/><Relationship Id="rId13" Type="http://schemas.openxmlformats.org/officeDocument/2006/relationships/hyperlink" Target="http://sewik.pl/accident/108734291" TargetMode="External"/><Relationship Id="rId109" Type="http://schemas.openxmlformats.org/officeDocument/2006/relationships/hyperlink" Target="http://sewik.pl/accident/108739879" TargetMode="External"/><Relationship Id="rId260" Type="http://schemas.openxmlformats.org/officeDocument/2006/relationships/hyperlink" Target="http://sewik.pl/accident/108748350" TargetMode="External"/><Relationship Id="rId316" Type="http://schemas.openxmlformats.org/officeDocument/2006/relationships/hyperlink" Target="http://sewik.pl/accident/108752511" TargetMode="External"/><Relationship Id="rId523" Type="http://schemas.openxmlformats.org/officeDocument/2006/relationships/hyperlink" Target="http://sewik.pl/accident/108767558" TargetMode="External"/><Relationship Id="rId719" Type="http://schemas.openxmlformats.org/officeDocument/2006/relationships/hyperlink" Target="http://sewik.pl/accident/109007830" TargetMode="External"/><Relationship Id="rId55" Type="http://schemas.openxmlformats.org/officeDocument/2006/relationships/hyperlink" Target="http://sewik.pl/accident/108736660" TargetMode="External"/><Relationship Id="rId97" Type="http://schemas.openxmlformats.org/officeDocument/2006/relationships/hyperlink" Target="http://sewik.pl/accident/108738578" TargetMode="External"/><Relationship Id="rId120" Type="http://schemas.openxmlformats.org/officeDocument/2006/relationships/hyperlink" Target="http://sewik.pl/accident/108740720" TargetMode="External"/><Relationship Id="rId358" Type="http://schemas.openxmlformats.org/officeDocument/2006/relationships/hyperlink" Target="http://sewik.pl/accident/108755003" TargetMode="External"/><Relationship Id="rId565" Type="http://schemas.openxmlformats.org/officeDocument/2006/relationships/hyperlink" Target="http://sewik.pl/accident/108778103" TargetMode="External"/><Relationship Id="rId162" Type="http://schemas.openxmlformats.org/officeDocument/2006/relationships/hyperlink" Target="http://sewik.pl/accident/108742326" TargetMode="External"/><Relationship Id="rId218" Type="http://schemas.openxmlformats.org/officeDocument/2006/relationships/hyperlink" Target="http://sewik.pl/accident/108746468" TargetMode="External"/><Relationship Id="rId425" Type="http://schemas.openxmlformats.org/officeDocument/2006/relationships/hyperlink" Target="http://sewik.pl/accident/108758451" TargetMode="External"/><Relationship Id="rId467" Type="http://schemas.openxmlformats.org/officeDocument/2006/relationships/hyperlink" Target="http://sewik.pl/accident/108762481" TargetMode="External"/><Relationship Id="rId632" Type="http://schemas.openxmlformats.org/officeDocument/2006/relationships/hyperlink" Target="http://sewik.pl/accident/108788764" TargetMode="External"/><Relationship Id="rId271" Type="http://schemas.openxmlformats.org/officeDocument/2006/relationships/hyperlink" Target="http://sewik.pl/accident/108749080" TargetMode="External"/><Relationship Id="rId674" Type="http://schemas.openxmlformats.org/officeDocument/2006/relationships/hyperlink" Target="http://sewik.pl/accident/108799857" TargetMode="External"/><Relationship Id="rId24" Type="http://schemas.openxmlformats.org/officeDocument/2006/relationships/hyperlink" Target="http://sewik.pl/accident/108735326" TargetMode="External"/><Relationship Id="rId66" Type="http://schemas.openxmlformats.org/officeDocument/2006/relationships/hyperlink" Target="http://sewik.pl/accident/108737260" TargetMode="External"/><Relationship Id="rId131" Type="http://schemas.openxmlformats.org/officeDocument/2006/relationships/hyperlink" Target="http://sewik.pl/accident/108740935" TargetMode="External"/><Relationship Id="rId327" Type="http://schemas.openxmlformats.org/officeDocument/2006/relationships/hyperlink" Target="http://sewik.pl/accident/108753059" TargetMode="External"/><Relationship Id="rId369" Type="http://schemas.openxmlformats.org/officeDocument/2006/relationships/hyperlink" Target="http://sewik.pl/accident/108755286" TargetMode="External"/><Relationship Id="rId534" Type="http://schemas.openxmlformats.org/officeDocument/2006/relationships/hyperlink" Target="http://sewik.pl/accident/108767926" TargetMode="External"/><Relationship Id="rId576" Type="http://schemas.openxmlformats.org/officeDocument/2006/relationships/hyperlink" Target="http://sewik.pl/accident/108778574" TargetMode="External"/><Relationship Id="rId173" Type="http://schemas.openxmlformats.org/officeDocument/2006/relationships/hyperlink" Target="http://sewik.pl/accident/108742799" TargetMode="External"/><Relationship Id="rId229" Type="http://schemas.openxmlformats.org/officeDocument/2006/relationships/hyperlink" Target="http://sewik.pl/accident/108747066" TargetMode="External"/><Relationship Id="rId380" Type="http://schemas.openxmlformats.org/officeDocument/2006/relationships/hyperlink" Target="http://sewik.pl/accident/108756236" TargetMode="External"/><Relationship Id="rId436" Type="http://schemas.openxmlformats.org/officeDocument/2006/relationships/hyperlink" Target="http://sewik.pl/accident/108758832" TargetMode="External"/><Relationship Id="rId601" Type="http://schemas.openxmlformats.org/officeDocument/2006/relationships/hyperlink" Target="http://sewik.pl/accident/108783060" TargetMode="External"/><Relationship Id="rId643" Type="http://schemas.openxmlformats.org/officeDocument/2006/relationships/hyperlink" Target="http://sewik.pl/accident/108790749" TargetMode="External"/><Relationship Id="rId240" Type="http://schemas.openxmlformats.org/officeDocument/2006/relationships/hyperlink" Target="http://sewik.pl/accident/108747440" TargetMode="External"/><Relationship Id="rId478" Type="http://schemas.openxmlformats.org/officeDocument/2006/relationships/hyperlink" Target="http://sewik.pl/accident/108782554" TargetMode="External"/><Relationship Id="rId685" Type="http://schemas.openxmlformats.org/officeDocument/2006/relationships/hyperlink" Target="http://sewik.pl/accident/108800198" TargetMode="External"/><Relationship Id="rId35" Type="http://schemas.openxmlformats.org/officeDocument/2006/relationships/hyperlink" Target="http://sewik.pl/accident/108736034" TargetMode="External"/><Relationship Id="rId77" Type="http://schemas.openxmlformats.org/officeDocument/2006/relationships/hyperlink" Target="http://sewik.pl/accident/108737968" TargetMode="External"/><Relationship Id="rId100" Type="http://schemas.openxmlformats.org/officeDocument/2006/relationships/hyperlink" Target="http://sewik.pl/accident/108739731" TargetMode="External"/><Relationship Id="rId282" Type="http://schemas.openxmlformats.org/officeDocument/2006/relationships/hyperlink" Target="http://sewik.pl/accident/108749591" TargetMode="External"/><Relationship Id="rId338" Type="http://schemas.openxmlformats.org/officeDocument/2006/relationships/hyperlink" Target="http://sewik.pl/accident/108753684" TargetMode="External"/><Relationship Id="rId503" Type="http://schemas.openxmlformats.org/officeDocument/2006/relationships/hyperlink" Target="http://sewik.pl/accident/108764885" TargetMode="External"/><Relationship Id="rId545" Type="http://schemas.openxmlformats.org/officeDocument/2006/relationships/hyperlink" Target="http://sewik.pl/accident/108769825" TargetMode="External"/><Relationship Id="rId587" Type="http://schemas.openxmlformats.org/officeDocument/2006/relationships/hyperlink" Target="http://sewik.pl/accident/108782480" TargetMode="External"/><Relationship Id="rId710" Type="http://schemas.openxmlformats.org/officeDocument/2006/relationships/hyperlink" Target="http://sewik.pl/accident/108812578" TargetMode="External"/><Relationship Id="rId8" Type="http://schemas.openxmlformats.org/officeDocument/2006/relationships/hyperlink" Target="http://sewik.pl/accident/108734036" TargetMode="External"/><Relationship Id="rId142" Type="http://schemas.openxmlformats.org/officeDocument/2006/relationships/hyperlink" Target="http://sewik.pl/accident/108741547" TargetMode="External"/><Relationship Id="rId184" Type="http://schemas.openxmlformats.org/officeDocument/2006/relationships/hyperlink" Target="http://sewik.pl/accident/108744892" TargetMode="External"/><Relationship Id="rId391" Type="http://schemas.openxmlformats.org/officeDocument/2006/relationships/hyperlink" Target="http://sewik.pl/accident/108756772" TargetMode="External"/><Relationship Id="rId405" Type="http://schemas.openxmlformats.org/officeDocument/2006/relationships/hyperlink" Target="http://sewik.pl/accident/108757434" TargetMode="External"/><Relationship Id="rId447" Type="http://schemas.openxmlformats.org/officeDocument/2006/relationships/hyperlink" Target="http://sewik.pl/accident/108759309" TargetMode="External"/><Relationship Id="rId612" Type="http://schemas.openxmlformats.org/officeDocument/2006/relationships/hyperlink" Target="http://sewik.pl/accident/108784981" TargetMode="External"/><Relationship Id="rId251" Type="http://schemas.openxmlformats.org/officeDocument/2006/relationships/hyperlink" Target="http://sewik.pl/accident/108747940" TargetMode="External"/><Relationship Id="rId489" Type="http://schemas.openxmlformats.org/officeDocument/2006/relationships/hyperlink" Target="http://sewik.pl/accident/109239231" TargetMode="External"/><Relationship Id="rId654" Type="http://schemas.openxmlformats.org/officeDocument/2006/relationships/hyperlink" Target="http://sewik.pl/accident/108795052" TargetMode="External"/><Relationship Id="rId696" Type="http://schemas.openxmlformats.org/officeDocument/2006/relationships/hyperlink" Target="http://sewik.pl/accident/108804630" TargetMode="External"/><Relationship Id="rId46" Type="http://schemas.openxmlformats.org/officeDocument/2006/relationships/hyperlink" Target="http://sewik.pl/accident/108736198" TargetMode="External"/><Relationship Id="rId293" Type="http://schemas.openxmlformats.org/officeDocument/2006/relationships/hyperlink" Target="http://sewik.pl/accident/108750649" TargetMode="External"/><Relationship Id="rId307" Type="http://schemas.openxmlformats.org/officeDocument/2006/relationships/hyperlink" Target="http://sewik.pl/accident/108752072" TargetMode="External"/><Relationship Id="rId349" Type="http://schemas.openxmlformats.org/officeDocument/2006/relationships/hyperlink" Target="http://sewik.pl/accident/108754710" TargetMode="External"/><Relationship Id="rId514" Type="http://schemas.openxmlformats.org/officeDocument/2006/relationships/hyperlink" Target="http://sewik.pl/accident/108766739" TargetMode="External"/><Relationship Id="rId556" Type="http://schemas.openxmlformats.org/officeDocument/2006/relationships/hyperlink" Target="http://sewik.pl/accident/108771546" TargetMode="External"/><Relationship Id="rId721" Type="http://schemas.openxmlformats.org/officeDocument/2006/relationships/hyperlink" Target="http://sewik.pl/accident/109020579" TargetMode="External"/><Relationship Id="rId88" Type="http://schemas.openxmlformats.org/officeDocument/2006/relationships/hyperlink" Target="http://sewik.pl/accident/108738442" TargetMode="External"/><Relationship Id="rId111" Type="http://schemas.openxmlformats.org/officeDocument/2006/relationships/hyperlink" Target="http://sewik.pl/accident/108740009" TargetMode="External"/><Relationship Id="rId153" Type="http://schemas.openxmlformats.org/officeDocument/2006/relationships/hyperlink" Target="http://sewik.pl/accident/108742068" TargetMode="External"/><Relationship Id="rId195" Type="http://schemas.openxmlformats.org/officeDocument/2006/relationships/hyperlink" Target="http://sewik.pl/accident/108745737" TargetMode="External"/><Relationship Id="rId209" Type="http://schemas.openxmlformats.org/officeDocument/2006/relationships/hyperlink" Target="http://sewik.pl/accident/108746221" TargetMode="External"/><Relationship Id="rId360" Type="http://schemas.openxmlformats.org/officeDocument/2006/relationships/hyperlink" Target="http://sewik.pl/accident/108755007" TargetMode="External"/><Relationship Id="rId416" Type="http://schemas.openxmlformats.org/officeDocument/2006/relationships/hyperlink" Target="http://sewik.pl/accident/108758011" TargetMode="External"/><Relationship Id="rId598" Type="http://schemas.openxmlformats.org/officeDocument/2006/relationships/hyperlink" Target="http://sewik.pl/accident/108782909" TargetMode="External"/><Relationship Id="rId220" Type="http://schemas.openxmlformats.org/officeDocument/2006/relationships/hyperlink" Target="http://sewik.pl/accident/108746812" TargetMode="External"/><Relationship Id="rId458" Type="http://schemas.openxmlformats.org/officeDocument/2006/relationships/hyperlink" Target="http://sewik.pl/accident/108759601" TargetMode="External"/><Relationship Id="rId623" Type="http://schemas.openxmlformats.org/officeDocument/2006/relationships/hyperlink" Target="http://sewik.pl/accident/108785964" TargetMode="External"/><Relationship Id="rId665" Type="http://schemas.openxmlformats.org/officeDocument/2006/relationships/hyperlink" Target="http://sewik.pl/accident/108795392" TargetMode="External"/><Relationship Id="rId15" Type="http://schemas.openxmlformats.org/officeDocument/2006/relationships/hyperlink" Target="http://sewik.pl/accident/108734880" TargetMode="External"/><Relationship Id="rId57" Type="http://schemas.openxmlformats.org/officeDocument/2006/relationships/hyperlink" Target="http://sewik.pl/accident/108736767" TargetMode="External"/><Relationship Id="rId262" Type="http://schemas.openxmlformats.org/officeDocument/2006/relationships/hyperlink" Target="http://sewik.pl/accident/108748557" TargetMode="External"/><Relationship Id="rId318" Type="http://schemas.openxmlformats.org/officeDocument/2006/relationships/hyperlink" Target="http://sewik.pl/accident/108752562" TargetMode="External"/><Relationship Id="rId525" Type="http://schemas.openxmlformats.org/officeDocument/2006/relationships/hyperlink" Target="http://sewik.pl/accident/108767611" TargetMode="External"/><Relationship Id="rId567" Type="http://schemas.openxmlformats.org/officeDocument/2006/relationships/hyperlink" Target="http://sewik.pl/accident/108778233" TargetMode="External"/><Relationship Id="rId99" Type="http://schemas.openxmlformats.org/officeDocument/2006/relationships/hyperlink" Target="http://sewik.pl/accident/108739719" TargetMode="External"/><Relationship Id="rId122" Type="http://schemas.openxmlformats.org/officeDocument/2006/relationships/hyperlink" Target="http://sewik.pl/accident/108740733" TargetMode="External"/><Relationship Id="rId164" Type="http://schemas.openxmlformats.org/officeDocument/2006/relationships/hyperlink" Target="http://sewik.pl/accident/108742373" TargetMode="External"/><Relationship Id="rId371" Type="http://schemas.openxmlformats.org/officeDocument/2006/relationships/hyperlink" Target="http://sewik.pl/accident/108755373" TargetMode="External"/><Relationship Id="rId427" Type="http://schemas.openxmlformats.org/officeDocument/2006/relationships/hyperlink" Target="http://sewik.pl/accident/108758464" TargetMode="External"/><Relationship Id="rId469" Type="http://schemas.openxmlformats.org/officeDocument/2006/relationships/hyperlink" Target="http://sewik.pl/accident/108762547" TargetMode="External"/><Relationship Id="rId634" Type="http://schemas.openxmlformats.org/officeDocument/2006/relationships/hyperlink" Target="http://sewik.pl/accident/108788950" TargetMode="External"/><Relationship Id="rId676" Type="http://schemas.openxmlformats.org/officeDocument/2006/relationships/hyperlink" Target="http://sewik.pl/accident/108800015" TargetMode="External"/><Relationship Id="rId26" Type="http://schemas.openxmlformats.org/officeDocument/2006/relationships/hyperlink" Target="http://sewik.pl/accident/108735419" TargetMode="External"/><Relationship Id="rId231" Type="http://schemas.openxmlformats.org/officeDocument/2006/relationships/hyperlink" Target="http://sewik.pl/accident/108747266" TargetMode="External"/><Relationship Id="rId273" Type="http://schemas.openxmlformats.org/officeDocument/2006/relationships/hyperlink" Target="http://sewik.pl/accident/108749094" TargetMode="External"/><Relationship Id="rId329" Type="http://schemas.openxmlformats.org/officeDocument/2006/relationships/hyperlink" Target="http://sewik.pl/accident/108753069" TargetMode="External"/><Relationship Id="rId480" Type="http://schemas.openxmlformats.org/officeDocument/2006/relationships/hyperlink" Target="http://sewik.pl/accident/108785578" TargetMode="External"/><Relationship Id="rId536" Type="http://schemas.openxmlformats.org/officeDocument/2006/relationships/hyperlink" Target="http://sewik.pl/accident/108767965" TargetMode="External"/><Relationship Id="rId701" Type="http://schemas.openxmlformats.org/officeDocument/2006/relationships/hyperlink" Target="http://sewik.pl/accident/108805760" TargetMode="External"/><Relationship Id="rId68" Type="http://schemas.openxmlformats.org/officeDocument/2006/relationships/hyperlink" Target="http://sewik.pl/accident/108737438" TargetMode="External"/><Relationship Id="rId133" Type="http://schemas.openxmlformats.org/officeDocument/2006/relationships/hyperlink" Target="http://sewik.pl/accident/108740962" TargetMode="External"/><Relationship Id="rId175" Type="http://schemas.openxmlformats.org/officeDocument/2006/relationships/hyperlink" Target="http://sewik.pl/accident/108743146" TargetMode="External"/><Relationship Id="rId340" Type="http://schemas.openxmlformats.org/officeDocument/2006/relationships/hyperlink" Target="http://sewik.pl/accident/108753780" TargetMode="External"/><Relationship Id="rId578" Type="http://schemas.openxmlformats.org/officeDocument/2006/relationships/hyperlink" Target="http://sewik.pl/accident/108781754" TargetMode="External"/><Relationship Id="rId200" Type="http://schemas.openxmlformats.org/officeDocument/2006/relationships/hyperlink" Target="http://sewik.pl/accident/108746023" TargetMode="External"/><Relationship Id="rId382" Type="http://schemas.openxmlformats.org/officeDocument/2006/relationships/hyperlink" Target="http://sewik.pl/accident/108756238" TargetMode="External"/><Relationship Id="rId438" Type="http://schemas.openxmlformats.org/officeDocument/2006/relationships/hyperlink" Target="http://sewik.pl/accident/108758849" TargetMode="External"/><Relationship Id="rId603" Type="http://schemas.openxmlformats.org/officeDocument/2006/relationships/hyperlink" Target="http://sewik.pl/accident/108783249" TargetMode="External"/><Relationship Id="rId645" Type="http://schemas.openxmlformats.org/officeDocument/2006/relationships/hyperlink" Target="http://sewik.pl/accident/108791310" TargetMode="External"/><Relationship Id="rId687" Type="http://schemas.openxmlformats.org/officeDocument/2006/relationships/hyperlink" Target="http://sewik.pl/accident/108800210" TargetMode="External"/><Relationship Id="rId242" Type="http://schemas.openxmlformats.org/officeDocument/2006/relationships/hyperlink" Target="http://sewik.pl/accident/108747566" TargetMode="External"/><Relationship Id="rId284" Type="http://schemas.openxmlformats.org/officeDocument/2006/relationships/hyperlink" Target="http://sewik.pl/accident/108749951" TargetMode="External"/><Relationship Id="rId491" Type="http://schemas.openxmlformats.org/officeDocument/2006/relationships/hyperlink" Target="http://sewik.pl/accident/109288469" TargetMode="External"/><Relationship Id="rId505" Type="http://schemas.openxmlformats.org/officeDocument/2006/relationships/hyperlink" Target="http://sewik.pl/accident/108765034" TargetMode="External"/><Relationship Id="rId712" Type="http://schemas.openxmlformats.org/officeDocument/2006/relationships/hyperlink" Target="http://sewik.pl/accident/108901685" TargetMode="External"/><Relationship Id="rId37" Type="http://schemas.openxmlformats.org/officeDocument/2006/relationships/hyperlink" Target="http://sewik.pl/accident/108736040" TargetMode="External"/><Relationship Id="rId79" Type="http://schemas.openxmlformats.org/officeDocument/2006/relationships/hyperlink" Target="http://sewik.pl/accident/108738149" TargetMode="External"/><Relationship Id="rId102" Type="http://schemas.openxmlformats.org/officeDocument/2006/relationships/hyperlink" Target="http://sewik.pl/accident/108739832" TargetMode="External"/><Relationship Id="rId144" Type="http://schemas.openxmlformats.org/officeDocument/2006/relationships/hyperlink" Target="http://sewik.pl/accident/108741671" TargetMode="External"/><Relationship Id="rId547" Type="http://schemas.openxmlformats.org/officeDocument/2006/relationships/hyperlink" Target="http://sewik.pl/accident/108770574" TargetMode="External"/><Relationship Id="rId589" Type="http://schemas.openxmlformats.org/officeDocument/2006/relationships/hyperlink" Target="http://sewik.pl/accident/108782575" TargetMode="External"/><Relationship Id="rId90" Type="http://schemas.openxmlformats.org/officeDocument/2006/relationships/hyperlink" Target="http://sewik.pl/accident/108738444" TargetMode="External"/><Relationship Id="rId186" Type="http://schemas.openxmlformats.org/officeDocument/2006/relationships/hyperlink" Target="http://sewik.pl/accident/108745091" TargetMode="External"/><Relationship Id="rId351" Type="http://schemas.openxmlformats.org/officeDocument/2006/relationships/hyperlink" Target="http://sewik.pl/accident/108754718" TargetMode="External"/><Relationship Id="rId393" Type="http://schemas.openxmlformats.org/officeDocument/2006/relationships/hyperlink" Target="http://sewik.pl/accident/108756932" TargetMode="External"/><Relationship Id="rId407" Type="http://schemas.openxmlformats.org/officeDocument/2006/relationships/hyperlink" Target="http://sewik.pl/accident/108757516" TargetMode="External"/><Relationship Id="rId449" Type="http://schemas.openxmlformats.org/officeDocument/2006/relationships/hyperlink" Target="http://sewik.pl/accident/108759382" TargetMode="External"/><Relationship Id="rId614" Type="http://schemas.openxmlformats.org/officeDocument/2006/relationships/hyperlink" Target="http://sewik.pl/accident/108785599" TargetMode="External"/><Relationship Id="rId656" Type="http://schemas.openxmlformats.org/officeDocument/2006/relationships/hyperlink" Target="http://sewik.pl/accident/108795131" TargetMode="External"/><Relationship Id="rId211" Type="http://schemas.openxmlformats.org/officeDocument/2006/relationships/hyperlink" Target="http://sewik.pl/accident/108746263" TargetMode="External"/><Relationship Id="rId253" Type="http://schemas.openxmlformats.org/officeDocument/2006/relationships/hyperlink" Target="http://sewik.pl/accident/108747996" TargetMode="External"/><Relationship Id="rId295" Type="http://schemas.openxmlformats.org/officeDocument/2006/relationships/hyperlink" Target="http://sewik.pl/accident/108750666" TargetMode="External"/><Relationship Id="rId309" Type="http://schemas.openxmlformats.org/officeDocument/2006/relationships/hyperlink" Target="http://sewik.pl/accident/108752118" TargetMode="External"/><Relationship Id="rId460" Type="http://schemas.openxmlformats.org/officeDocument/2006/relationships/hyperlink" Target="http://sewik.pl/accident/108760499" TargetMode="External"/><Relationship Id="rId516" Type="http://schemas.openxmlformats.org/officeDocument/2006/relationships/hyperlink" Target="http://sewik.pl/accident/108766845" TargetMode="External"/><Relationship Id="rId698" Type="http://schemas.openxmlformats.org/officeDocument/2006/relationships/hyperlink" Target="http://sewik.pl/accident/108805659" TargetMode="External"/><Relationship Id="rId48" Type="http://schemas.openxmlformats.org/officeDocument/2006/relationships/hyperlink" Target="http://sewik.pl/accident/108736295" TargetMode="External"/><Relationship Id="rId113" Type="http://schemas.openxmlformats.org/officeDocument/2006/relationships/hyperlink" Target="http://sewik.pl/accident/108740116" TargetMode="External"/><Relationship Id="rId320" Type="http://schemas.openxmlformats.org/officeDocument/2006/relationships/hyperlink" Target="http://sewik.pl/accident/108752565" TargetMode="External"/><Relationship Id="rId558" Type="http://schemas.openxmlformats.org/officeDocument/2006/relationships/hyperlink" Target="http://sewik.pl/accident/108777786" TargetMode="External"/><Relationship Id="rId723" Type="http://schemas.openxmlformats.org/officeDocument/2006/relationships/hyperlink" Target="http://sewik.pl/accident/109048247" TargetMode="External"/><Relationship Id="rId155" Type="http://schemas.openxmlformats.org/officeDocument/2006/relationships/hyperlink" Target="http://sewik.pl/accident/108742212" TargetMode="External"/><Relationship Id="rId197" Type="http://schemas.openxmlformats.org/officeDocument/2006/relationships/hyperlink" Target="http://sewik.pl/accident/108745808" TargetMode="External"/><Relationship Id="rId362" Type="http://schemas.openxmlformats.org/officeDocument/2006/relationships/hyperlink" Target="http://sewik.pl/accident/108755039" TargetMode="External"/><Relationship Id="rId418" Type="http://schemas.openxmlformats.org/officeDocument/2006/relationships/hyperlink" Target="http://sewik.pl/accident/108758240" TargetMode="External"/><Relationship Id="rId625" Type="http://schemas.openxmlformats.org/officeDocument/2006/relationships/hyperlink" Target="http://sewik.pl/accident/108786571" TargetMode="External"/><Relationship Id="rId222" Type="http://schemas.openxmlformats.org/officeDocument/2006/relationships/hyperlink" Target="http://sewik.pl/accident/108746882" TargetMode="External"/><Relationship Id="rId264" Type="http://schemas.openxmlformats.org/officeDocument/2006/relationships/hyperlink" Target="http://sewik.pl/accident/108748635" TargetMode="External"/><Relationship Id="rId471" Type="http://schemas.openxmlformats.org/officeDocument/2006/relationships/hyperlink" Target="http://sewik.pl/accident/108764673" TargetMode="External"/><Relationship Id="rId667" Type="http://schemas.openxmlformats.org/officeDocument/2006/relationships/hyperlink" Target="http://sewik.pl/accident/108795407" TargetMode="External"/><Relationship Id="rId17" Type="http://schemas.openxmlformats.org/officeDocument/2006/relationships/hyperlink" Target="http://sewik.pl/accident/108735033" TargetMode="External"/><Relationship Id="rId59" Type="http://schemas.openxmlformats.org/officeDocument/2006/relationships/hyperlink" Target="http://sewik.pl/accident/108736925" TargetMode="External"/><Relationship Id="rId124" Type="http://schemas.openxmlformats.org/officeDocument/2006/relationships/hyperlink" Target="http://sewik.pl/accident/108740739" TargetMode="External"/><Relationship Id="rId527" Type="http://schemas.openxmlformats.org/officeDocument/2006/relationships/hyperlink" Target="http://sewik.pl/accident/108767702" TargetMode="External"/><Relationship Id="rId569" Type="http://schemas.openxmlformats.org/officeDocument/2006/relationships/hyperlink" Target="http://sewik.pl/accident/108778384" TargetMode="External"/><Relationship Id="rId70" Type="http://schemas.openxmlformats.org/officeDocument/2006/relationships/hyperlink" Target="http://sewik.pl/accident/108737623" TargetMode="External"/><Relationship Id="rId166" Type="http://schemas.openxmlformats.org/officeDocument/2006/relationships/hyperlink" Target="http://sewik.pl/accident/108742375" TargetMode="External"/><Relationship Id="rId331" Type="http://schemas.openxmlformats.org/officeDocument/2006/relationships/hyperlink" Target="http://sewik.pl/accident/108753120" TargetMode="External"/><Relationship Id="rId373" Type="http://schemas.openxmlformats.org/officeDocument/2006/relationships/hyperlink" Target="http://sewik.pl/accident/108755406" TargetMode="External"/><Relationship Id="rId429" Type="http://schemas.openxmlformats.org/officeDocument/2006/relationships/hyperlink" Target="http://sewik.pl/accident/108758514" TargetMode="External"/><Relationship Id="rId580" Type="http://schemas.openxmlformats.org/officeDocument/2006/relationships/hyperlink" Target="http://sewik.pl/accident/108782166" TargetMode="External"/><Relationship Id="rId636" Type="http://schemas.openxmlformats.org/officeDocument/2006/relationships/hyperlink" Target="http://sewik.pl/accident/108788957" TargetMode="External"/><Relationship Id="rId1" Type="http://schemas.openxmlformats.org/officeDocument/2006/relationships/hyperlink" Target="http://sewik.pl/accident/108733232" TargetMode="External"/><Relationship Id="rId233" Type="http://schemas.openxmlformats.org/officeDocument/2006/relationships/hyperlink" Target="http://sewik.pl/accident/108747294" TargetMode="External"/><Relationship Id="rId440" Type="http://schemas.openxmlformats.org/officeDocument/2006/relationships/hyperlink" Target="http://sewik.pl/accident/108758866" TargetMode="External"/><Relationship Id="rId678" Type="http://schemas.openxmlformats.org/officeDocument/2006/relationships/hyperlink" Target="http://sewik.pl/accident/108800065" TargetMode="External"/><Relationship Id="rId28" Type="http://schemas.openxmlformats.org/officeDocument/2006/relationships/hyperlink" Target="http://sewik.pl/accident/108735503" TargetMode="External"/><Relationship Id="rId275" Type="http://schemas.openxmlformats.org/officeDocument/2006/relationships/hyperlink" Target="http://sewik.pl/accident/108749293" TargetMode="External"/><Relationship Id="rId300" Type="http://schemas.openxmlformats.org/officeDocument/2006/relationships/hyperlink" Target="http://sewik.pl/accident/108750864" TargetMode="External"/><Relationship Id="rId482" Type="http://schemas.openxmlformats.org/officeDocument/2006/relationships/hyperlink" Target="http://sewik.pl/accident/108787568" TargetMode="External"/><Relationship Id="rId538" Type="http://schemas.openxmlformats.org/officeDocument/2006/relationships/hyperlink" Target="http://sewik.pl/accident/108768597" TargetMode="External"/><Relationship Id="rId703" Type="http://schemas.openxmlformats.org/officeDocument/2006/relationships/hyperlink" Target="http://sewik.pl/accident/108805762" TargetMode="External"/><Relationship Id="rId81" Type="http://schemas.openxmlformats.org/officeDocument/2006/relationships/hyperlink" Target="http://sewik.pl/accident/108738213" TargetMode="External"/><Relationship Id="rId135" Type="http://schemas.openxmlformats.org/officeDocument/2006/relationships/hyperlink" Target="http://sewik.pl/accident/108741162" TargetMode="External"/><Relationship Id="rId177" Type="http://schemas.openxmlformats.org/officeDocument/2006/relationships/hyperlink" Target="http://sewik.pl/accident/108743191" TargetMode="External"/><Relationship Id="rId342" Type="http://schemas.openxmlformats.org/officeDocument/2006/relationships/hyperlink" Target="http://sewik.pl/accident/108753823" TargetMode="External"/><Relationship Id="rId384" Type="http://schemas.openxmlformats.org/officeDocument/2006/relationships/hyperlink" Target="http://sewik.pl/accident/108756262" TargetMode="External"/><Relationship Id="rId591" Type="http://schemas.openxmlformats.org/officeDocument/2006/relationships/hyperlink" Target="http://sewik.pl/accident/108782614" TargetMode="External"/><Relationship Id="rId605" Type="http://schemas.openxmlformats.org/officeDocument/2006/relationships/hyperlink" Target="http://sewik.pl/accident/108783648" TargetMode="External"/><Relationship Id="rId202" Type="http://schemas.openxmlformats.org/officeDocument/2006/relationships/hyperlink" Target="http://sewik.pl/accident/108746038" TargetMode="External"/><Relationship Id="rId244" Type="http://schemas.openxmlformats.org/officeDocument/2006/relationships/hyperlink" Target="http://sewik.pl/accident/108747649" TargetMode="External"/><Relationship Id="rId647" Type="http://schemas.openxmlformats.org/officeDocument/2006/relationships/hyperlink" Target="http://sewik.pl/accident/108791357" TargetMode="External"/><Relationship Id="rId689" Type="http://schemas.openxmlformats.org/officeDocument/2006/relationships/hyperlink" Target="http://sewik.pl/accident/108800237" TargetMode="External"/><Relationship Id="rId39" Type="http://schemas.openxmlformats.org/officeDocument/2006/relationships/hyperlink" Target="http://sewik.pl/accident/108736081" TargetMode="External"/><Relationship Id="rId286" Type="http://schemas.openxmlformats.org/officeDocument/2006/relationships/hyperlink" Target="http://sewik.pl/accident/108750087" TargetMode="External"/><Relationship Id="rId451" Type="http://schemas.openxmlformats.org/officeDocument/2006/relationships/hyperlink" Target="http://sewik.pl/accident/108759422" TargetMode="External"/><Relationship Id="rId493" Type="http://schemas.openxmlformats.org/officeDocument/2006/relationships/hyperlink" Target="http://sewik.pl/accident/108762496" TargetMode="External"/><Relationship Id="rId507" Type="http://schemas.openxmlformats.org/officeDocument/2006/relationships/hyperlink" Target="http://sewik.pl/accident/108765286" TargetMode="External"/><Relationship Id="rId549" Type="http://schemas.openxmlformats.org/officeDocument/2006/relationships/hyperlink" Target="http://sewik.pl/accident/108770849" TargetMode="External"/><Relationship Id="rId714" Type="http://schemas.openxmlformats.org/officeDocument/2006/relationships/hyperlink" Target="http://sewik.pl/accident/108912697" TargetMode="External"/><Relationship Id="rId50" Type="http://schemas.openxmlformats.org/officeDocument/2006/relationships/hyperlink" Target="http://sewik.pl/accident/108736304" TargetMode="External"/><Relationship Id="rId104" Type="http://schemas.openxmlformats.org/officeDocument/2006/relationships/hyperlink" Target="http://sewik.pl/accident/108739837" TargetMode="External"/><Relationship Id="rId146" Type="http://schemas.openxmlformats.org/officeDocument/2006/relationships/hyperlink" Target="http://sewik.pl/accident/108741740" TargetMode="External"/><Relationship Id="rId188" Type="http://schemas.openxmlformats.org/officeDocument/2006/relationships/hyperlink" Target="http://sewik.pl/accident/108745099" TargetMode="External"/><Relationship Id="rId311" Type="http://schemas.openxmlformats.org/officeDocument/2006/relationships/hyperlink" Target="http://sewik.pl/accident/108752120" TargetMode="External"/><Relationship Id="rId353" Type="http://schemas.openxmlformats.org/officeDocument/2006/relationships/hyperlink" Target="http://sewik.pl/accident/108754740" TargetMode="External"/><Relationship Id="rId395" Type="http://schemas.openxmlformats.org/officeDocument/2006/relationships/hyperlink" Target="http://sewik.pl/accident/108756940" TargetMode="External"/><Relationship Id="rId409" Type="http://schemas.openxmlformats.org/officeDocument/2006/relationships/hyperlink" Target="http://sewik.pl/accident/108757719" TargetMode="External"/><Relationship Id="rId560" Type="http://schemas.openxmlformats.org/officeDocument/2006/relationships/hyperlink" Target="http://sewik.pl/accident/108777800" TargetMode="External"/><Relationship Id="rId92" Type="http://schemas.openxmlformats.org/officeDocument/2006/relationships/hyperlink" Target="http://sewik.pl/accident/108738446" TargetMode="External"/><Relationship Id="rId213" Type="http://schemas.openxmlformats.org/officeDocument/2006/relationships/hyperlink" Target="http://sewik.pl/accident/108746412" TargetMode="External"/><Relationship Id="rId420" Type="http://schemas.openxmlformats.org/officeDocument/2006/relationships/hyperlink" Target="http://sewik.pl/accident/108758254" TargetMode="External"/><Relationship Id="rId616" Type="http://schemas.openxmlformats.org/officeDocument/2006/relationships/hyperlink" Target="http://sewik.pl/accident/108785708" TargetMode="External"/><Relationship Id="rId658" Type="http://schemas.openxmlformats.org/officeDocument/2006/relationships/hyperlink" Target="http://sewik.pl/accident/108795161" TargetMode="External"/><Relationship Id="rId255" Type="http://schemas.openxmlformats.org/officeDocument/2006/relationships/hyperlink" Target="http://sewik.pl/accident/108748204" TargetMode="External"/><Relationship Id="rId297" Type="http://schemas.openxmlformats.org/officeDocument/2006/relationships/hyperlink" Target="http://sewik.pl/accident/108750731" TargetMode="External"/><Relationship Id="rId462" Type="http://schemas.openxmlformats.org/officeDocument/2006/relationships/hyperlink" Target="http://sewik.pl/accident/108760599" TargetMode="External"/><Relationship Id="rId518" Type="http://schemas.openxmlformats.org/officeDocument/2006/relationships/hyperlink" Target="http://sewik.pl/accident/108767065" TargetMode="External"/><Relationship Id="rId725" Type="http://schemas.openxmlformats.org/officeDocument/2006/relationships/hyperlink" Target="http://sewik.pl/accident/109528442" TargetMode="External"/><Relationship Id="rId115" Type="http://schemas.openxmlformats.org/officeDocument/2006/relationships/hyperlink" Target="http://sewik.pl/accident/108740197" TargetMode="External"/><Relationship Id="rId157" Type="http://schemas.openxmlformats.org/officeDocument/2006/relationships/hyperlink" Target="http://sewik.pl/accident/108742308" TargetMode="External"/><Relationship Id="rId322" Type="http://schemas.openxmlformats.org/officeDocument/2006/relationships/hyperlink" Target="http://sewik.pl/accident/108752816" TargetMode="External"/><Relationship Id="rId364" Type="http://schemas.openxmlformats.org/officeDocument/2006/relationships/hyperlink" Target="http://sewik.pl/accident/108755149" TargetMode="External"/><Relationship Id="rId61" Type="http://schemas.openxmlformats.org/officeDocument/2006/relationships/hyperlink" Target="http://sewik.pl/accident/108736958" TargetMode="External"/><Relationship Id="rId199" Type="http://schemas.openxmlformats.org/officeDocument/2006/relationships/hyperlink" Target="http://sewik.pl/accident/108746015" TargetMode="External"/><Relationship Id="rId571" Type="http://schemas.openxmlformats.org/officeDocument/2006/relationships/hyperlink" Target="http://sewik.pl/accident/108778404" TargetMode="External"/><Relationship Id="rId627" Type="http://schemas.openxmlformats.org/officeDocument/2006/relationships/hyperlink" Target="http://sewik.pl/accident/108786730" TargetMode="External"/><Relationship Id="rId669" Type="http://schemas.openxmlformats.org/officeDocument/2006/relationships/hyperlink" Target="http://sewik.pl/accident/108795441" TargetMode="External"/><Relationship Id="rId19" Type="http://schemas.openxmlformats.org/officeDocument/2006/relationships/hyperlink" Target="http://sewik.pl/accident/108735270" TargetMode="External"/><Relationship Id="rId224" Type="http://schemas.openxmlformats.org/officeDocument/2006/relationships/hyperlink" Target="http://sewik.pl/accident/108746885" TargetMode="External"/><Relationship Id="rId266" Type="http://schemas.openxmlformats.org/officeDocument/2006/relationships/hyperlink" Target="http://sewik.pl/accident/108748764" TargetMode="External"/><Relationship Id="rId431" Type="http://schemas.openxmlformats.org/officeDocument/2006/relationships/hyperlink" Target="http://sewik.pl/accident/108758557" TargetMode="External"/><Relationship Id="rId473" Type="http://schemas.openxmlformats.org/officeDocument/2006/relationships/hyperlink" Target="http://sewik.pl/accident/108767986" TargetMode="External"/><Relationship Id="rId529" Type="http://schemas.openxmlformats.org/officeDocument/2006/relationships/hyperlink" Target="http://sewik.pl/accident/108767793" TargetMode="External"/><Relationship Id="rId680" Type="http://schemas.openxmlformats.org/officeDocument/2006/relationships/hyperlink" Target="http://sewik.pl/accident/108800122" TargetMode="External"/><Relationship Id="rId30" Type="http://schemas.openxmlformats.org/officeDocument/2006/relationships/hyperlink" Target="http://sewik.pl/accident/108735718" TargetMode="External"/><Relationship Id="rId126" Type="http://schemas.openxmlformats.org/officeDocument/2006/relationships/hyperlink" Target="http://sewik.pl/accident/108740741" TargetMode="External"/><Relationship Id="rId168" Type="http://schemas.openxmlformats.org/officeDocument/2006/relationships/hyperlink" Target="http://sewik.pl/accident/108742636" TargetMode="External"/><Relationship Id="rId333" Type="http://schemas.openxmlformats.org/officeDocument/2006/relationships/hyperlink" Target="http://sewik.pl/accident/108753663" TargetMode="External"/><Relationship Id="rId540" Type="http://schemas.openxmlformats.org/officeDocument/2006/relationships/hyperlink" Target="http://sewik.pl/accident/108769586" TargetMode="External"/><Relationship Id="rId72" Type="http://schemas.openxmlformats.org/officeDocument/2006/relationships/hyperlink" Target="http://sewik.pl/accident/108737698" TargetMode="External"/><Relationship Id="rId375" Type="http://schemas.openxmlformats.org/officeDocument/2006/relationships/hyperlink" Target="http://sewik.pl/accident/108755763" TargetMode="External"/><Relationship Id="rId582" Type="http://schemas.openxmlformats.org/officeDocument/2006/relationships/hyperlink" Target="http://sewik.pl/accident/108782214" TargetMode="External"/><Relationship Id="rId638" Type="http://schemas.openxmlformats.org/officeDocument/2006/relationships/hyperlink" Target="http://sewik.pl/accident/108788965" TargetMode="External"/><Relationship Id="rId3" Type="http://schemas.openxmlformats.org/officeDocument/2006/relationships/hyperlink" Target="http://sewik.pl/accident/108733289" TargetMode="External"/><Relationship Id="rId235" Type="http://schemas.openxmlformats.org/officeDocument/2006/relationships/hyperlink" Target="http://sewik.pl/accident/108747360" TargetMode="External"/><Relationship Id="rId277" Type="http://schemas.openxmlformats.org/officeDocument/2006/relationships/hyperlink" Target="http://sewik.pl/accident/108749345" TargetMode="External"/><Relationship Id="rId400" Type="http://schemas.openxmlformats.org/officeDocument/2006/relationships/hyperlink" Target="http://sewik.pl/accident/108757321" TargetMode="External"/><Relationship Id="rId442" Type="http://schemas.openxmlformats.org/officeDocument/2006/relationships/hyperlink" Target="http://sewik.pl/accident/108758997" TargetMode="External"/><Relationship Id="rId484" Type="http://schemas.openxmlformats.org/officeDocument/2006/relationships/hyperlink" Target="http://sewik.pl/accident/108800216" TargetMode="External"/><Relationship Id="rId705" Type="http://schemas.openxmlformats.org/officeDocument/2006/relationships/hyperlink" Target="http://sewik.pl/accident/108806573" TargetMode="Externa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://sewik.pl/accident/108910249" TargetMode="External"/><Relationship Id="rId299" Type="http://schemas.openxmlformats.org/officeDocument/2006/relationships/hyperlink" Target="http://sewik.pl/accident/108930329" TargetMode="External"/><Relationship Id="rId21" Type="http://schemas.openxmlformats.org/officeDocument/2006/relationships/hyperlink" Target="http://sewik.pl/accident/108818041" TargetMode="External"/><Relationship Id="rId63" Type="http://schemas.openxmlformats.org/officeDocument/2006/relationships/hyperlink" Target="http://sewik.pl/accident/108900759" TargetMode="External"/><Relationship Id="rId159" Type="http://schemas.openxmlformats.org/officeDocument/2006/relationships/hyperlink" Target="http://sewik.pl/accident/109048292" TargetMode="External"/><Relationship Id="rId324" Type="http://schemas.openxmlformats.org/officeDocument/2006/relationships/hyperlink" Target="http://sewik.pl/accident/108936638" TargetMode="External"/><Relationship Id="rId366" Type="http://schemas.openxmlformats.org/officeDocument/2006/relationships/hyperlink" Target="http://sewik.pl/accident/108977196" TargetMode="External"/><Relationship Id="rId170" Type="http://schemas.openxmlformats.org/officeDocument/2006/relationships/hyperlink" Target="http://sewik.pl/accident/108912554" TargetMode="External"/><Relationship Id="rId226" Type="http://schemas.openxmlformats.org/officeDocument/2006/relationships/hyperlink" Target="http://sewik.pl/accident/108917997" TargetMode="External"/><Relationship Id="rId433" Type="http://schemas.openxmlformats.org/officeDocument/2006/relationships/hyperlink" Target="http://sewik.pl/accident/108981987" TargetMode="External"/><Relationship Id="rId268" Type="http://schemas.openxmlformats.org/officeDocument/2006/relationships/hyperlink" Target="http://sewik.pl/accident/108921346" TargetMode="External"/><Relationship Id="rId475" Type="http://schemas.openxmlformats.org/officeDocument/2006/relationships/hyperlink" Target="http://sewik.pl/accident/108984631" TargetMode="External"/><Relationship Id="rId32" Type="http://schemas.openxmlformats.org/officeDocument/2006/relationships/hyperlink" Target="http://sewik.pl/accident/108847572" TargetMode="External"/><Relationship Id="rId74" Type="http://schemas.openxmlformats.org/officeDocument/2006/relationships/hyperlink" Target="http://sewik.pl/accident/108902939" TargetMode="External"/><Relationship Id="rId128" Type="http://schemas.openxmlformats.org/officeDocument/2006/relationships/hyperlink" Target="http://sewik.pl/accident/108911283" TargetMode="External"/><Relationship Id="rId335" Type="http://schemas.openxmlformats.org/officeDocument/2006/relationships/hyperlink" Target="http://sewik.pl/accident/108953743" TargetMode="External"/><Relationship Id="rId377" Type="http://schemas.openxmlformats.org/officeDocument/2006/relationships/hyperlink" Target="http://sewik.pl/accident/108977731" TargetMode="External"/><Relationship Id="rId500" Type="http://schemas.openxmlformats.org/officeDocument/2006/relationships/hyperlink" Target="http://sewik.pl/accident/109027647" TargetMode="External"/><Relationship Id="rId5" Type="http://schemas.openxmlformats.org/officeDocument/2006/relationships/hyperlink" Target="http://sewik.pl/accident/108807985" TargetMode="External"/><Relationship Id="rId181" Type="http://schemas.openxmlformats.org/officeDocument/2006/relationships/hyperlink" Target="http://sewik.pl/accident/108915976" TargetMode="External"/><Relationship Id="rId237" Type="http://schemas.openxmlformats.org/officeDocument/2006/relationships/hyperlink" Target="http://sewik.pl/accident/108918561" TargetMode="External"/><Relationship Id="rId402" Type="http://schemas.openxmlformats.org/officeDocument/2006/relationships/hyperlink" Target="http://sewik.pl/accident/108979836" TargetMode="External"/><Relationship Id="rId279" Type="http://schemas.openxmlformats.org/officeDocument/2006/relationships/hyperlink" Target="http://sewik.pl/accident/108924744" TargetMode="External"/><Relationship Id="rId444" Type="http://schemas.openxmlformats.org/officeDocument/2006/relationships/hyperlink" Target="http://sewik.pl/accident/108982266" TargetMode="External"/><Relationship Id="rId486" Type="http://schemas.openxmlformats.org/officeDocument/2006/relationships/hyperlink" Target="http://sewik.pl/accident/108985718" TargetMode="External"/><Relationship Id="rId43" Type="http://schemas.openxmlformats.org/officeDocument/2006/relationships/hyperlink" Target="http://sewik.pl/accident/108885671" TargetMode="External"/><Relationship Id="rId139" Type="http://schemas.openxmlformats.org/officeDocument/2006/relationships/hyperlink" Target="http://sewik.pl/accident/108912088" TargetMode="External"/><Relationship Id="rId290" Type="http://schemas.openxmlformats.org/officeDocument/2006/relationships/hyperlink" Target="http://sewik.pl/accident/108929776" TargetMode="External"/><Relationship Id="rId304" Type="http://schemas.openxmlformats.org/officeDocument/2006/relationships/hyperlink" Target="http://sewik.pl/accident/108930345" TargetMode="External"/><Relationship Id="rId346" Type="http://schemas.openxmlformats.org/officeDocument/2006/relationships/hyperlink" Target="http://sewik.pl/accident/108954305" TargetMode="External"/><Relationship Id="rId388" Type="http://schemas.openxmlformats.org/officeDocument/2006/relationships/hyperlink" Target="http://sewik.pl/accident/108978467" TargetMode="External"/><Relationship Id="rId511" Type="http://schemas.openxmlformats.org/officeDocument/2006/relationships/hyperlink" Target="http://sewik.pl/accident/109873174" TargetMode="External"/><Relationship Id="rId85" Type="http://schemas.openxmlformats.org/officeDocument/2006/relationships/hyperlink" Target="http://sewik.pl/accident/108903393" TargetMode="External"/><Relationship Id="rId150" Type="http://schemas.openxmlformats.org/officeDocument/2006/relationships/hyperlink" Target="http://sewik.pl/accident/108917682" TargetMode="External"/><Relationship Id="rId192" Type="http://schemas.openxmlformats.org/officeDocument/2006/relationships/hyperlink" Target="http://sewik.pl/accident/108916441" TargetMode="External"/><Relationship Id="rId206" Type="http://schemas.openxmlformats.org/officeDocument/2006/relationships/hyperlink" Target="http://sewik.pl/accident/108917245" TargetMode="External"/><Relationship Id="rId413" Type="http://schemas.openxmlformats.org/officeDocument/2006/relationships/hyperlink" Target="http://sewik.pl/accident/108980414" TargetMode="External"/><Relationship Id="rId248" Type="http://schemas.openxmlformats.org/officeDocument/2006/relationships/hyperlink" Target="http://sewik.pl/accident/108920069" TargetMode="External"/><Relationship Id="rId455" Type="http://schemas.openxmlformats.org/officeDocument/2006/relationships/hyperlink" Target="http://sewik.pl/accident/108983872" TargetMode="External"/><Relationship Id="rId497" Type="http://schemas.openxmlformats.org/officeDocument/2006/relationships/hyperlink" Target="http://sewik.pl/accident/109020577" TargetMode="External"/><Relationship Id="rId12" Type="http://schemas.openxmlformats.org/officeDocument/2006/relationships/hyperlink" Target="http://sewik.pl/accident/108810616" TargetMode="External"/><Relationship Id="rId108" Type="http://schemas.openxmlformats.org/officeDocument/2006/relationships/hyperlink" Target="http://sewik.pl/accident/108909774" TargetMode="External"/><Relationship Id="rId315" Type="http://schemas.openxmlformats.org/officeDocument/2006/relationships/hyperlink" Target="http://sewik.pl/accident/108931599" TargetMode="External"/><Relationship Id="rId357" Type="http://schemas.openxmlformats.org/officeDocument/2006/relationships/hyperlink" Target="http://sewik.pl/accident/108976961" TargetMode="External"/><Relationship Id="rId54" Type="http://schemas.openxmlformats.org/officeDocument/2006/relationships/hyperlink" Target="http://sewik.pl/accident/108886182" TargetMode="External"/><Relationship Id="rId96" Type="http://schemas.openxmlformats.org/officeDocument/2006/relationships/hyperlink" Target="http://sewik.pl/accident/108907232" TargetMode="External"/><Relationship Id="rId161" Type="http://schemas.openxmlformats.org/officeDocument/2006/relationships/hyperlink" Target="http://sewik.pl/accident/109115197" TargetMode="External"/><Relationship Id="rId217" Type="http://schemas.openxmlformats.org/officeDocument/2006/relationships/hyperlink" Target="http://sewik.pl/accident/108917635" TargetMode="External"/><Relationship Id="rId399" Type="http://schemas.openxmlformats.org/officeDocument/2006/relationships/hyperlink" Target="http://sewik.pl/accident/108979831" TargetMode="External"/><Relationship Id="rId259" Type="http://schemas.openxmlformats.org/officeDocument/2006/relationships/hyperlink" Target="http://sewik.pl/accident/108920785" TargetMode="External"/><Relationship Id="rId424" Type="http://schemas.openxmlformats.org/officeDocument/2006/relationships/hyperlink" Target="http://sewik.pl/accident/108980898" TargetMode="External"/><Relationship Id="rId466" Type="http://schemas.openxmlformats.org/officeDocument/2006/relationships/hyperlink" Target="http://sewik.pl/accident/108984022" TargetMode="External"/><Relationship Id="rId23" Type="http://schemas.openxmlformats.org/officeDocument/2006/relationships/hyperlink" Target="http://sewik.pl/accident/108820576" TargetMode="External"/><Relationship Id="rId119" Type="http://schemas.openxmlformats.org/officeDocument/2006/relationships/hyperlink" Target="http://sewik.pl/accident/108910281" TargetMode="External"/><Relationship Id="rId270" Type="http://schemas.openxmlformats.org/officeDocument/2006/relationships/hyperlink" Target="http://sewik.pl/accident/108921348" TargetMode="External"/><Relationship Id="rId326" Type="http://schemas.openxmlformats.org/officeDocument/2006/relationships/hyperlink" Target="http://sewik.pl/accident/108944623" TargetMode="External"/><Relationship Id="rId65" Type="http://schemas.openxmlformats.org/officeDocument/2006/relationships/hyperlink" Target="http://sewik.pl/accident/108900763" TargetMode="External"/><Relationship Id="rId130" Type="http://schemas.openxmlformats.org/officeDocument/2006/relationships/hyperlink" Target="http://sewik.pl/accident/108911293" TargetMode="External"/><Relationship Id="rId368" Type="http://schemas.openxmlformats.org/officeDocument/2006/relationships/hyperlink" Target="http://sewik.pl/accident/108977336" TargetMode="External"/><Relationship Id="rId172" Type="http://schemas.openxmlformats.org/officeDocument/2006/relationships/hyperlink" Target="http://sewik.pl/accident/108914718" TargetMode="External"/><Relationship Id="rId228" Type="http://schemas.openxmlformats.org/officeDocument/2006/relationships/hyperlink" Target="http://sewik.pl/accident/108918079" TargetMode="External"/><Relationship Id="rId435" Type="http://schemas.openxmlformats.org/officeDocument/2006/relationships/hyperlink" Target="http://sewik.pl/accident/108982127" TargetMode="External"/><Relationship Id="rId477" Type="http://schemas.openxmlformats.org/officeDocument/2006/relationships/hyperlink" Target="http://sewik.pl/accident/108984936" TargetMode="External"/><Relationship Id="rId281" Type="http://schemas.openxmlformats.org/officeDocument/2006/relationships/hyperlink" Target="http://sewik.pl/accident/108924747" TargetMode="External"/><Relationship Id="rId337" Type="http://schemas.openxmlformats.org/officeDocument/2006/relationships/hyperlink" Target="http://sewik.pl/accident/108953926" TargetMode="External"/><Relationship Id="rId502" Type="http://schemas.openxmlformats.org/officeDocument/2006/relationships/hyperlink" Target="http://sewik.pl/accident/109082546" TargetMode="External"/><Relationship Id="rId34" Type="http://schemas.openxmlformats.org/officeDocument/2006/relationships/hyperlink" Target="http://sewik.pl/accident/108850603" TargetMode="External"/><Relationship Id="rId76" Type="http://schemas.openxmlformats.org/officeDocument/2006/relationships/hyperlink" Target="http://sewik.pl/accident/108903130" TargetMode="External"/><Relationship Id="rId141" Type="http://schemas.openxmlformats.org/officeDocument/2006/relationships/hyperlink" Target="http://sewik.pl/accident/108912182" TargetMode="External"/><Relationship Id="rId379" Type="http://schemas.openxmlformats.org/officeDocument/2006/relationships/hyperlink" Target="http://sewik.pl/accident/108977768" TargetMode="External"/><Relationship Id="rId7" Type="http://schemas.openxmlformats.org/officeDocument/2006/relationships/hyperlink" Target="http://sewik.pl/accident/108808068" TargetMode="External"/><Relationship Id="rId183" Type="http://schemas.openxmlformats.org/officeDocument/2006/relationships/hyperlink" Target="http://sewik.pl/accident/108916073" TargetMode="External"/><Relationship Id="rId239" Type="http://schemas.openxmlformats.org/officeDocument/2006/relationships/hyperlink" Target="http://sewik.pl/accident/108918683" TargetMode="External"/><Relationship Id="rId390" Type="http://schemas.openxmlformats.org/officeDocument/2006/relationships/hyperlink" Target="http://sewik.pl/accident/108979011" TargetMode="External"/><Relationship Id="rId404" Type="http://schemas.openxmlformats.org/officeDocument/2006/relationships/hyperlink" Target="http://sewik.pl/accident/108979876" TargetMode="External"/><Relationship Id="rId446" Type="http://schemas.openxmlformats.org/officeDocument/2006/relationships/hyperlink" Target="http://sewik.pl/accident/108982530" TargetMode="External"/><Relationship Id="rId250" Type="http://schemas.openxmlformats.org/officeDocument/2006/relationships/hyperlink" Target="http://sewik.pl/accident/108920110" TargetMode="External"/><Relationship Id="rId292" Type="http://schemas.openxmlformats.org/officeDocument/2006/relationships/hyperlink" Target="http://sewik.pl/accident/108929901" TargetMode="External"/><Relationship Id="rId306" Type="http://schemas.openxmlformats.org/officeDocument/2006/relationships/hyperlink" Target="http://sewik.pl/accident/108930485" TargetMode="External"/><Relationship Id="rId488" Type="http://schemas.openxmlformats.org/officeDocument/2006/relationships/hyperlink" Target="http://sewik.pl/accident/108985779" TargetMode="External"/><Relationship Id="rId45" Type="http://schemas.openxmlformats.org/officeDocument/2006/relationships/hyperlink" Target="http://sewik.pl/accident/108885794" TargetMode="External"/><Relationship Id="rId87" Type="http://schemas.openxmlformats.org/officeDocument/2006/relationships/hyperlink" Target="http://sewik.pl/accident/108905595" TargetMode="External"/><Relationship Id="rId110" Type="http://schemas.openxmlformats.org/officeDocument/2006/relationships/hyperlink" Target="http://sewik.pl/accident/108909867" TargetMode="External"/><Relationship Id="rId348" Type="http://schemas.openxmlformats.org/officeDocument/2006/relationships/hyperlink" Target="http://sewik.pl/accident/108954318" TargetMode="External"/><Relationship Id="rId152" Type="http://schemas.openxmlformats.org/officeDocument/2006/relationships/hyperlink" Target="http://sewik.pl/accident/108930272" TargetMode="External"/><Relationship Id="rId194" Type="http://schemas.openxmlformats.org/officeDocument/2006/relationships/hyperlink" Target="http://sewik.pl/accident/108916520" TargetMode="External"/><Relationship Id="rId208" Type="http://schemas.openxmlformats.org/officeDocument/2006/relationships/hyperlink" Target="http://sewik.pl/accident/108917320" TargetMode="External"/><Relationship Id="rId415" Type="http://schemas.openxmlformats.org/officeDocument/2006/relationships/hyperlink" Target="http://sewik.pl/accident/108980511" TargetMode="External"/><Relationship Id="rId457" Type="http://schemas.openxmlformats.org/officeDocument/2006/relationships/hyperlink" Target="http://sewik.pl/accident/108983876" TargetMode="External"/><Relationship Id="rId240" Type="http://schemas.openxmlformats.org/officeDocument/2006/relationships/hyperlink" Target="http://sewik.pl/accident/108918696" TargetMode="External"/><Relationship Id="rId261" Type="http://schemas.openxmlformats.org/officeDocument/2006/relationships/hyperlink" Target="http://sewik.pl/accident/108920889" TargetMode="External"/><Relationship Id="rId478" Type="http://schemas.openxmlformats.org/officeDocument/2006/relationships/hyperlink" Target="http://sewik.pl/accident/108984942" TargetMode="External"/><Relationship Id="rId499" Type="http://schemas.openxmlformats.org/officeDocument/2006/relationships/hyperlink" Target="http://sewik.pl/accident/109027110" TargetMode="External"/><Relationship Id="rId14" Type="http://schemas.openxmlformats.org/officeDocument/2006/relationships/hyperlink" Target="http://sewik.pl/accident/108812576" TargetMode="External"/><Relationship Id="rId35" Type="http://schemas.openxmlformats.org/officeDocument/2006/relationships/hyperlink" Target="http://sewik.pl/accident/108850626" TargetMode="External"/><Relationship Id="rId56" Type="http://schemas.openxmlformats.org/officeDocument/2006/relationships/hyperlink" Target="http://sewik.pl/accident/108886186" TargetMode="External"/><Relationship Id="rId77" Type="http://schemas.openxmlformats.org/officeDocument/2006/relationships/hyperlink" Target="http://sewik.pl/accident/108903131" TargetMode="External"/><Relationship Id="rId100" Type="http://schemas.openxmlformats.org/officeDocument/2006/relationships/hyperlink" Target="http://sewik.pl/accident/108907380" TargetMode="External"/><Relationship Id="rId282" Type="http://schemas.openxmlformats.org/officeDocument/2006/relationships/hyperlink" Target="http://sewik.pl/accident/108924770" TargetMode="External"/><Relationship Id="rId317" Type="http://schemas.openxmlformats.org/officeDocument/2006/relationships/hyperlink" Target="http://sewik.pl/accident/108931601" TargetMode="External"/><Relationship Id="rId338" Type="http://schemas.openxmlformats.org/officeDocument/2006/relationships/hyperlink" Target="http://sewik.pl/accident/108953965" TargetMode="External"/><Relationship Id="rId359" Type="http://schemas.openxmlformats.org/officeDocument/2006/relationships/hyperlink" Target="http://sewik.pl/accident/108977043" TargetMode="External"/><Relationship Id="rId503" Type="http://schemas.openxmlformats.org/officeDocument/2006/relationships/hyperlink" Target="http://sewik.pl/accident/109115108" TargetMode="External"/><Relationship Id="rId8" Type="http://schemas.openxmlformats.org/officeDocument/2006/relationships/hyperlink" Target="http://sewik.pl/accident/108808073" TargetMode="External"/><Relationship Id="rId98" Type="http://schemas.openxmlformats.org/officeDocument/2006/relationships/hyperlink" Target="http://sewik.pl/accident/108907267" TargetMode="External"/><Relationship Id="rId121" Type="http://schemas.openxmlformats.org/officeDocument/2006/relationships/hyperlink" Target="http://sewik.pl/accident/108910309" TargetMode="External"/><Relationship Id="rId142" Type="http://schemas.openxmlformats.org/officeDocument/2006/relationships/hyperlink" Target="http://sewik.pl/accident/108912190" TargetMode="External"/><Relationship Id="rId163" Type="http://schemas.openxmlformats.org/officeDocument/2006/relationships/hyperlink" Target="http://sewik.pl/accident/109364442" TargetMode="External"/><Relationship Id="rId184" Type="http://schemas.openxmlformats.org/officeDocument/2006/relationships/hyperlink" Target="http://sewik.pl/accident/108916079" TargetMode="External"/><Relationship Id="rId219" Type="http://schemas.openxmlformats.org/officeDocument/2006/relationships/hyperlink" Target="http://sewik.pl/accident/108917811" TargetMode="External"/><Relationship Id="rId370" Type="http://schemas.openxmlformats.org/officeDocument/2006/relationships/hyperlink" Target="http://sewik.pl/accident/108977481" TargetMode="External"/><Relationship Id="rId391" Type="http://schemas.openxmlformats.org/officeDocument/2006/relationships/hyperlink" Target="http://sewik.pl/accident/108979013" TargetMode="External"/><Relationship Id="rId405" Type="http://schemas.openxmlformats.org/officeDocument/2006/relationships/hyperlink" Target="http://sewik.pl/accident/108979891" TargetMode="External"/><Relationship Id="rId426" Type="http://schemas.openxmlformats.org/officeDocument/2006/relationships/hyperlink" Target="http://sewik.pl/accident/108980960" TargetMode="External"/><Relationship Id="rId447" Type="http://schemas.openxmlformats.org/officeDocument/2006/relationships/hyperlink" Target="http://sewik.pl/accident/108982531" TargetMode="External"/><Relationship Id="rId230" Type="http://schemas.openxmlformats.org/officeDocument/2006/relationships/hyperlink" Target="http://sewik.pl/accident/108918234" TargetMode="External"/><Relationship Id="rId251" Type="http://schemas.openxmlformats.org/officeDocument/2006/relationships/hyperlink" Target="http://sewik.pl/accident/108920135" TargetMode="External"/><Relationship Id="rId468" Type="http://schemas.openxmlformats.org/officeDocument/2006/relationships/hyperlink" Target="http://sewik.pl/accident/108984043" TargetMode="External"/><Relationship Id="rId489" Type="http://schemas.openxmlformats.org/officeDocument/2006/relationships/hyperlink" Target="http://sewik.pl/accident/108989442" TargetMode="External"/><Relationship Id="rId25" Type="http://schemas.openxmlformats.org/officeDocument/2006/relationships/hyperlink" Target="http://sewik.pl/accident/108832658" TargetMode="External"/><Relationship Id="rId46" Type="http://schemas.openxmlformats.org/officeDocument/2006/relationships/hyperlink" Target="http://sewik.pl/accident/108885845" TargetMode="External"/><Relationship Id="rId67" Type="http://schemas.openxmlformats.org/officeDocument/2006/relationships/hyperlink" Target="http://sewik.pl/accident/108901581" TargetMode="External"/><Relationship Id="rId272" Type="http://schemas.openxmlformats.org/officeDocument/2006/relationships/hyperlink" Target="http://sewik.pl/accident/108921351" TargetMode="External"/><Relationship Id="rId293" Type="http://schemas.openxmlformats.org/officeDocument/2006/relationships/hyperlink" Target="http://sewik.pl/accident/108929915" TargetMode="External"/><Relationship Id="rId307" Type="http://schemas.openxmlformats.org/officeDocument/2006/relationships/hyperlink" Target="http://sewik.pl/accident/108930486" TargetMode="External"/><Relationship Id="rId328" Type="http://schemas.openxmlformats.org/officeDocument/2006/relationships/hyperlink" Target="http://sewik.pl/accident/108944629" TargetMode="External"/><Relationship Id="rId349" Type="http://schemas.openxmlformats.org/officeDocument/2006/relationships/hyperlink" Target="http://sewik.pl/accident/108954385" TargetMode="External"/><Relationship Id="rId88" Type="http://schemas.openxmlformats.org/officeDocument/2006/relationships/hyperlink" Target="http://sewik.pl/accident/108905597" TargetMode="External"/><Relationship Id="rId111" Type="http://schemas.openxmlformats.org/officeDocument/2006/relationships/hyperlink" Target="http://sewik.pl/accident/108910050" TargetMode="External"/><Relationship Id="rId132" Type="http://schemas.openxmlformats.org/officeDocument/2006/relationships/hyperlink" Target="http://sewik.pl/accident/108911427" TargetMode="External"/><Relationship Id="rId153" Type="http://schemas.openxmlformats.org/officeDocument/2006/relationships/hyperlink" Target="http://sewik.pl/accident/108976840" TargetMode="External"/><Relationship Id="rId174" Type="http://schemas.openxmlformats.org/officeDocument/2006/relationships/hyperlink" Target="http://sewik.pl/accident/108914962" TargetMode="External"/><Relationship Id="rId195" Type="http://schemas.openxmlformats.org/officeDocument/2006/relationships/hyperlink" Target="http://sewik.pl/accident/108916716" TargetMode="External"/><Relationship Id="rId209" Type="http://schemas.openxmlformats.org/officeDocument/2006/relationships/hyperlink" Target="http://sewik.pl/accident/108917335" TargetMode="External"/><Relationship Id="rId360" Type="http://schemas.openxmlformats.org/officeDocument/2006/relationships/hyperlink" Target="http://sewik.pl/accident/108977044" TargetMode="External"/><Relationship Id="rId381" Type="http://schemas.openxmlformats.org/officeDocument/2006/relationships/hyperlink" Target="http://sewik.pl/accident/108977898" TargetMode="External"/><Relationship Id="rId416" Type="http://schemas.openxmlformats.org/officeDocument/2006/relationships/hyperlink" Target="http://sewik.pl/accident/108980556" TargetMode="External"/><Relationship Id="rId220" Type="http://schemas.openxmlformats.org/officeDocument/2006/relationships/hyperlink" Target="http://sewik.pl/accident/108917813" TargetMode="External"/><Relationship Id="rId241" Type="http://schemas.openxmlformats.org/officeDocument/2006/relationships/hyperlink" Target="http://sewik.pl/accident/108918698" TargetMode="External"/><Relationship Id="rId437" Type="http://schemas.openxmlformats.org/officeDocument/2006/relationships/hyperlink" Target="http://sewik.pl/accident/108982156" TargetMode="External"/><Relationship Id="rId458" Type="http://schemas.openxmlformats.org/officeDocument/2006/relationships/hyperlink" Target="http://sewik.pl/accident/108983878" TargetMode="External"/><Relationship Id="rId479" Type="http://schemas.openxmlformats.org/officeDocument/2006/relationships/hyperlink" Target="http://sewik.pl/accident/108984986" TargetMode="External"/><Relationship Id="rId15" Type="http://schemas.openxmlformats.org/officeDocument/2006/relationships/hyperlink" Target="http://sewik.pl/accident/108816631" TargetMode="External"/><Relationship Id="rId36" Type="http://schemas.openxmlformats.org/officeDocument/2006/relationships/hyperlink" Target="http://sewik.pl/accident/108855593" TargetMode="External"/><Relationship Id="rId57" Type="http://schemas.openxmlformats.org/officeDocument/2006/relationships/hyperlink" Target="http://sewik.pl/accident/108886345" TargetMode="External"/><Relationship Id="rId262" Type="http://schemas.openxmlformats.org/officeDocument/2006/relationships/hyperlink" Target="http://sewik.pl/accident/108921005" TargetMode="External"/><Relationship Id="rId283" Type="http://schemas.openxmlformats.org/officeDocument/2006/relationships/hyperlink" Target="http://sewik.pl/accident/108925628" TargetMode="External"/><Relationship Id="rId318" Type="http://schemas.openxmlformats.org/officeDocument/2006/relationships/hyperlink" Target="http://sewik.pl/accident/108932594" TargetMode="External"/><Relationship Id="rId339" Type="http://schemas.openxmlformats.org/officeDocument/2006/relationships/hyperlink" Target="http://sewik.pl/accident/108954014" TargetMode="External"/><Relationship Id="rId490" Type="http://schemas.openxmlformats.org/officeDocument/2006/relationships/hyperlink" Target="http://sewik.pl/accident/108989452" TargetMode="External"/><Relationship Id="rId504" Type="http://schemas.openxmlformats.org/officeDocument/2006/relationships/hyperlink" Target="http://sewik.pl/accident/109115187" TargetMode="External"/><Relationship Id="rId78" Type="http://schemas.openxmlformats.org/officeDocument/2006/relationships/hyperlink" Target="http://sewik.pl/accident/108903133" TargetMode="External"/><Relationship Id="rId99" Type="http://schemas.openxmlformats.org/officeDocument/2006/relationships/hyperlink" Target="http://sewik.pl/accident/108907378" TargetMode="External"/><Relationship Id="rId101" Type="http://schemas.openxmlformats.org/officeDocument/2006/relationships/hyperlink" Target="http://sewik.pl/accident/108907657" TargetMode="External"/><Relationship Id="rId122" Type="http://schemas.openxmlformats.org/officeDocument/2006/relationships/hyperlink" Target="http://sewik.pl/accident/108910884" TargetMode="External"/><Relationship Id="rId143" Type="http://schemas.openxmlformats.org/officeDocument/2006/relationships/hyperlink" Target="http://sewik.pl/accident/108912673" TargetMode="External"/><Relationship Id="rId164" Type="http://schemas.openxmlformats.org/officeDocument/2006/relationships/hyperlink" Target="http://sewik.pl/accident/109708289" TargetMode="External"/><Relationship Id="rId185" Type="http://schemas.openxmlformats.org/officeDocument/2006/relationships/hyperlink" Target="http://sewik.pl/accident/108916080" TargetMode="External"/><Relationship Id="rId350" Type="http://schemas.openxmlformats.org/officeDocument/2006/relationships/hyperlink" Target="http://sewik.pl/accident/108954543" TargetMode="External"/><Relationship Id="rId371" Type="http://schemas.openxmlformats.org/officeDocument/2006/relationships/hyperlink" Target="http://sewik.pl/accident/108977485" TargetMode="External"/><Relationship Id="rId406" Type="http://schemas.openxmlformats.org/officeDocument/2006/relationships/hyperlink" Target="http://sewik.pl/accident/108979952" TargetMode="External"/><Relationship Id="rId9" Type="http://schemas.openxmlformats.org/officeDocument/2006/relationships/hyperlink" Target="http://sewik.pl/accident/108808118" TargetMode="External"/><Relationship Id="rId210" Type="http://schemas.openxmlformats.org/officeDocument/2006/relationships/hyperlink" Target="http://sewik.pl/accident/108917337" TargetMode="External"/><Relationship Id="rId392" Type="http://schemas.openxmlformats.org/officeDocument/2006/relationships/hyperlink" Target="http://sewik.pl/accident/108979093" TargetMode="External"/><Relationship Id="rId427" Type="http://schemas.openxmlformats.org/officeDocument/2006/relationships/hyperlink" Target="http://sewik.pl/accident/108981570" TargetMode="External"/><Relationship Id="rId448" Type="http://schemas.openxmlformats.org/officeDocument/2006/relationships/hyperlink" Target="http://sewik.pl/accident/108983800" TargetMode="External"/><Relationship Id="rId469" Type="http://schemas.openxmlformats.org/officeDocument/2006/relationships/hyperlink" Target="http://sewik.pl/accident/108984356" TargetMode="External"/><Relationship Id="rId26" Type="http://schemas.openxmlformats.org/officeDocument/2006/relationships/hyperlink" Target="http://sewik.pl/accident/108832749" TargetMode="External"/><Relationship Id="rId231" Type="http://schemas.openxmlformats.org/officeDocument/2006/relationships/hyperlink" Target="http://sewik.pl/accident/108918418" TargetMode="External"/><Relationship Id="rId252" Type="http://schemas.openxmlformats.org/officeDocument/2006/relationships/hyperlink" Target="http://sewik.pl/accident/108920137" TargetMode="External"/><Relationship Id="rId273" Type="http://schemas.openxmlformats.org/officeDocument/2006/relationships/hyperlink" Target="http://sewik.pl/accident/108921352" TargetMode="External"/><Relationship Id="rId294" Type="http://schemas.openxmlformats.org/officeDocument/2006/relationships/hyperlink" Target="http://sewik.pl/accident/108929919" TargetMode="External"/><Relationship Id="rId308" Type="http://schemas.openxmlformats.org/officeDocument/2006/relationships/hyperlink" Target="http://sewik.pl/accident/108930487" TargetMode="External"/><Relationship Id="rId329" Type="http://schemas.openxmlformats.org/officeDocument/2006/relationships/hyperlink" Target="http://sewik.pl/accident/108947579" TargetMode="External"/><Relationship Id="rId480" Type="http://schemas.openxmlformats.org/officeDocument/2006/relationships/hyperlink" Target="http://sewik.pl/accident/108984987" TargetMode="External"/><Relationship Id="rId47" Type="http://schemas.openxmlformats.org/officeDocument/2006/relationships/hyperlink" Target="http://sewik.pl/accident/108885855" TargetMode="External"/><Relationship Id="rId68" Type="http://schemas.openxmlformats.org/officeDocument/2006/relationships/hyperlink" Target="http://sewik.pl/accident/108901590" TargetMode="External"/><Relationship Id="rId89" Type="http://schemas.openxmlformats.org/officeDocument/2006/relationships/hyperlink" Target="http://sewik.pl/accident/108906631" TargetMode="External"/><Relationship Id="rId112" Type="http://schemas.openxmlformats.org/officeDocument/2006/relationships/hyperlink" Target="http://sewik.pl/accident/108910119" TargetMode="External"/><Relationship Id="rId133" Type="http://schemas.openxmlformats.org/officeDocument/2006/relationships/hyperlink" Target="http://sewik.pl/accident/108911557" TargetMode="External"/><Relationship Id="rId154" Type="http://schemas.openxmlformats.org/officeDocument/2006/relationships/hyperlink" Target="http://sewik.pl/accident/108977105" TargetMode="External"/><Relationship Id="rId175" Type="http://schemas.openxmlformats.org/officeDocument/2006/relationships/hyperlink" Target="http://sewik.pl/accident/108915637" TargetMode="External"/><Relationship Id="rId340" Type="http://schemas.openxmlformats.org/officeDocument/2006/relationships/hyperlink" Target="http://sewik.pl/accident/108954017" TargetMode="External"/><Relationship Id="rId361" Type="http://schemas.openxmlformats.org/officeDocument/2006/relationships/hyperlink" Target="http://sewik.pl/accident/108977046" TargetMode="External"/><Relationship Id="rId196" Type="http://schemas.openxmlformats.org/officeDocument/2006/relationships/hyperlink" Target="http://sewik.pl/accident/108916717" TargetMode="External"/><Relationship Id="rId200" Type="http://schemas.openxmlformats.org/officeDocument/2006/relationships/hyperlink" Target="http://sewik.pl/accident/108916889" TargetMode="External"/><Relationship Id="rId382" Type="http://schemas.openxmlformats.org/officeDocument/2006/relationships/hyperlink" Target="http://sewik.pl/accident/108977899" TargetMode="External"/><Relationship Id="rId417" Type="http://schemas.openxmlformats.org/officeDocument/2006/relationships/hyperlink" Target="http://sewik.pl/accident/108980562" TargetMode="External"/><Relationship Id="rId438" Type="http://schemas.openxmlformats.org/officeDocument/2006/relationships/hyperlink" Target="http://sewik.pl/accident/108982193" TargetMode="External"/><Relationship Id="rId459" Type="http://schemas.openxmlformats.org/officeDocument/2006/relationships/hyperlink" Target="http://sewik.pl/accident/108983884" TargetMode="External"/><Relationship Id="rId16" Type="http://schemas.openxmlformats.org/officeDocument/2006/relationships/hyperlink" Target="http://sewik.pl/accident/108816632" TargetMode="External"/><Relationship Id="rId221" Type="http://schemas.openxmlformats.org/officeDocument/2006/relationships/hyperlink" Target="http://sewik.pl/accident/108917820" TargetMode="External"/><Relationship Id="rId242" Type="http://schemas.openxmlformats.org/officeDocument/2006/relationships/hyperlink" Target="http://sewik.pl/accident/108919644" TargetMode="External"/><Relationship Id="rId263" Type="http://schemas.openxmlformats.org/officeDocument/2006/relationships/hyperlink" Target="http://sewik.pl/accident/108921128" TargetMode="External"/><Relationship Id="rId284" Type="http://schemas.openxmlformats.org/officeDocument/2006/relationships/hyperlink" Target="http://sewik.pl/accident/108927600" TargetMode="External"/><Relationship Id="rId319" Type="http://schemas.openxmlformats.org/officeDocument/2006/relationships/hyperlink" Target="http://sewik.pl/accident/108932597" TargetMode="External"/><Relationship Id="rId470" Type="http://schemas.openxmlformats.org/officeDocument/2006/relationships/hyperlink" Target="http://sewik.pl/accident/108984357" TargetMode="External"/><Relationship Id="rId491" Type="http://schemas.openxmlformats.org/officeDocument/2006/relationships/hyperlink" Target="http://sewik.pl/accident/109007849" TargetMode="External"/><Relationship Id="rId505" Type="http://schemas.openxmlformats.org/officeDocument/2006/relationships/hyperlink" Target="http://sewik.pl/accident/109115216" TargetMode="External"/><Relationship Id="rId37" Type="http://schemas.openxmlformats.org/officeDocument/2006/relationships/hyperlink" Target="http://sewik.pl/accident/108855595" TargetMode="External"/><Relationship Id="rId58" Type="http://schemas.openxmlformats.org/officeDocument/2006/relationships/hyperlink" Target="http://sewik.pl/accident/108886434" TargetMode="External"/><Relationship Id="rId79" Type="http://schemas.openxmlformats.org/officeDocument/2006/relationships/hyperlink" Target="http://sewik.pl/accident/108903135" TargetMode="External"/><Relationship Id="rId102" Type="http://schemas.openxmlformats.org/officeDocument/2006/relationships/hyperlink" Target="http://sewik.pl/accident/108907679" TargetMode="External"/><Relationship Id="rId123" Type="http://schemas.openxmlformats.org/officeDocument/2006/relationships/hyperlink" Target="http://sewik.pl/accident/108910908" TargetMode="External"/><Relationship Id="rId144" Type="http://schemas.openxmlformats.org/officeDocument/2006/relationships/hyperlink" Target="http://sewik.pl/accident/108912722" TargetMode="External"/><Relationship Id="rId330" Type="http://schemas.openxmlformats.org/officeDocument/2006/relationships/hyperlink" Target="http://sewik.pl/accident/108949583" TargetMode="External"/><Relationship Id="rId90" Type="http://schemas.openxmlformats.org/officeDocument/2006/relationships/hyperlink" Target="http://sewik.pl/accident/108906632" TargetMode="External"/><Relationship Id="rId165" Type="http://schemas.openxmlformats.org/officeDocument/2006/relationships/hyperlink" Target="http://sewik.pl/accident/108912398" TargetMode="External"/><Relationship Id="rId186" Type="http://schemas.openxmlformats.org/officeDocument/2006/relationships/hyperlink" Target="http://sewik.pl/accident/108916161" TargetMode="External"/><Relationship Id="rId351" Type="http://schemas.openxmlformats.org/officeDocument/2006/relationships/hyperlink" Target="http://sewik.pl/accident/108956581" TargetMode="External"/><Relationship Id="rId372" Type="http://schemas.openxmlformats.org/officeDocument/2006/relationships/hyperlink" Target="http://sewik.pl/accident/108977550" TargetMode="External"/><Relationship Id="rId393" Type="http://schemas.openxmlformats.org/officeDocument/2006/relationships/hyperlink" Target="http://sewik.pl/accident/108979119" TargetMode="External"/><Relationship Id="rId407" Type="http://schemas.openxmlformats.org/officeDocument/2006/relationships/hyperlink" Target="http://sewik.pl/accident/108979992" TargetMode="External"/><Relationship Id="rId428" Type="http://schemas.openxmlformats.org/officeDocument/2006/relationships/hyperlink" Target="http://sewik.pl/accident/108981730" TargetMode="External"/><Relationship Id="rId449" Type="http://schemas.openxmlformats.org/officeDocument/2006/relationships/hyperlink" Target="http://sewik.pl/accident/108983856" TargetMode="External"/><Relationship Id="rId211" Type="http://schemas.openxmlformats.org/officeDocument/2006/relationships/hyperlink" Target="http://sewik.pl/accident/108917339" TargetMode="External"/><Relationship Id="rId232" Type="http://schemas.openxmlformats.org/officeDocument/2006/relationships/hyperlink" Target="http://sewik.pl/accident/108918420" TargetMode="External"/><Relationship Id="rId253" Type="http://schemas.openxmlformats.org/officeDocument/2006/relationships/hyperlink" Target="http://sewik.pl/accident/108920248" TargetMode="External"/><Relationship Id="rId274" Type="http://schemas.openxmlformats.org/officeDocument/2006/relationships/hyperlink" Target="http://sewik.pl/accident/108922573" TargetMode="External"/><Relationship Id="rId295" Type="http://schemas.openxmlformats.org/officeDocument/2006/relationships/hyperlink" Target="http://sewik.pl/accident/108929922" TargetMode="External"/><Relationship Id="rId309" Type="http://schemas.openxmlformats.org/officeDocument/2006/relationships/hyperlink" Target="http://sewik.pl/accident/108930511" TargetMode="External"/><Relationship Id="rId460" Type="http://schemas.openxmlformats.org/officeDocument/2006/relationships/hyperlink" Target="http://sewik.pl/accident/108983923" TargetMode="External"/><Relationship Id="rId481" Type="http://schemas.openxmlformats.org/officeDocument/2006/relationships/hyperlink" Target="http://sewik.pl/accident/108984988" TargetMode="External"/><Relationship Id="rId27" Type="http://schemas.openxmlformats.org/officeDocument/2006/relationships/hyperlink" Target="http://sewik.pl/accident/108832766" TargetMode="External"/><Relationship Id="rId48" Type="http://schemas.openxmlformats.org/officeDocument/2006/relationships/hyperlink" Target="http://sewik.pl/accident/108885887" TargetMode="External"/><Relationship Id="rId69" Type="http://schemas.openxmlformats.org/officeDocument/2006/relationships/hyperlink" Target="http://sewik.pl/accident/108901591" TargetMode="External"/><Relationship Id="rId113" Type="http://schemas.openxmlformats.org/officeDocument/2006/relationships/hyperlink" Target="http://sewik.pl/accident/108910203" TargetMode="External"/><Relationship Id="rId134" Type="http://schemas.openxmlformats.org/officeDocument/2006/relationships/hyperlink" Target="http://sewik.pl/accident/108911559" TargetMode="External"/><Relationship Id="rId320" Type="http://schemas.openxmlformats.org/officeDocument/2006/relationships/hyperlink" Target="http://sewik.pl/accident/108932621" TargetMode="External"/><Relationship Id="rId80" Type="http://schemas.openxmlformats.org/officeDocument/2006/relationships/hyperlink" Target="http://sewik.pl/accident/108903136" TargetMode="External"/><Relationship Id="rId155" Type="http://schemas.openxmlformats.org/officeDocument/2006/relationships/hyperlink" Target="http://sewik.pl/accident/108977109" TargetMode="External"/><Relationship Id="rId176" Type="http://schemas.openxmlformats.org/officeDocument/2006/relationships/hyperlink" Target="http://sewik.pl/accident/108915657" TargetMode="External"/><Relationship Id="rId197" Type="http://schemas.openxmlformats.org/officeDocument/2006/relationships/hyperlink" Target="http://sewik.pl/accident/108916718" TargetMode="External"/><Relationship Id="rId341" Type="http://schemas.openxmlformats.org/officeDocument/2006/relationships/hyperlink" Target="http://sewik.pl/accident/108954065" TargetMode="External"/><Relationship Id="rId362" Type="http://schemas.openxmlformats.org/officeDocument/2006/relationships/hyperlink" Target="http://sewik.pl/accident/108977057" TargetMode="External"/><Relationship Id="rId383" Type="http://schemas.openxmlformats.org/officeDocument/2006/relationships/hyperlink" Target="http://sewik.pl/accident/108978026" TargetMode="External"/><Relationship Id="rId418" Type="http://schemas.openxmlformats.org/officeDocument/2006/relationships/hyperlink" Target="http://sewik.pl/accident/108980605" TargetMode="External"/><Relationship Id="rId439" Type="http://schemas.openxmlformats.org/officeDocument/2006/relationships/hyperlink" Target="http://sewik.pl/accident/108982196" TargetMode="External"/><Relationship Id="rId201" Type="http://schemas.openxmlformats.org/officeDocument/2006/relationships/hyperlink" Target="http://sewik.pl/accident/108916934" TargetMode="External"/><Relationship Id="rId222" Type="http://schemas.openxmlformats.org/officeDocument/2006/relationships/hyperlink" Target="http://sewik.pl/accident/108917871" TargetMode="External"/><Relationship Id="rId243" Type="http://schemas.openxmlformats.org/officeDocument/2006/relationships/hyperlink" Target="http://sewik.pl/accident/108919661" TargetMode="External"/><Relationship Id="rId264" Type="http://schemas.openxmlformats.org/officeDocument/2006/relationships/hyperlink" Target="http://sewik.pl/accident/108921133" TargetMode="External"/><Relationship Id="rId285" Type="http://schemas.openxmlformats.org/officeDocument/2006/relationships/hyperlink" Target="http://sewik.pl/accident/108927617" TargetMode="External"/><Relationship Id="rId450" Type="http://schemas.openxmlformats.org/officeDocument/2006/relationships/hyperlink" Target="http://sewik.pl/accident/108983860" TargetMode="External"/><Relationship Id="rId471" Type="http://schemas.openxmlformats.org/officeDocument/2006/relationships/hyperlink" Target="http://sewik.pl/accident/108984358" TargetMode="External"/><Relationship Id="rId506" Type="http://schemas.openxmlformats.org/officeDocument/2006/relationships/hyperlink" Target="http://sewik.pl/accident/109115292" TargetMode="External"/><Relationship Id="rId17" Type="http://schemas.openxmlformats.org/officeDocument/2006/relationships/hyperlink" Target="http://sewik.pl/accident/108817851" TargetMode="External"/><Relationship Id="rId38" Type="http://schemas.openxmlformats.org/officeDocument/2006/relationships/hyperlink" Target="http://sewik.pl/accident/108855596" TargetMode="External"/><Relationship Id="rId59" Type="http://schemas.openxmlformats.org/officeDocument/2006/relationships/hyperlink" Target="http://sewik.pl/accident/108890570" TargetMode="External"/><Relationship Id="rId103" Type="http://schemas.openxmlformats.org/officeDocument/2006/relationships/hyperlink" Target="http://sewik.pl/accident/108907712" TargetMode="External"/><Relationship Id="rId124" Type="http://schemas.openxmlformats.org/officeDocument/2006/relationships/hyperlink" Target="http://sewik.pl/accident/108911070" TargetMode="External"/><Relationship Id="rId310" Type="http://schemas.openxmlformats.org/officeDocument/2006/relationships/hyperlink" Target="http://sewik.pl/accident/108930552" TargetMode="External"/><Relationship Id="rId492" Type="http://schemas.openxmlformats.org/officeDocument/2006/relationships/hyperlink" Target="http://sewik.pl/accident/109008511" TargetMode="External"/><Relationship Id="rId70" Type="http://schemas.openxmlformats.org/officeDocument/2006/relationships/hyperlink" Target="http://sewik.pl/accident/108901596" TargetMode="External"/><Relationship Id="rId91" Type="http://schemas.openxmlformats.org/officeDocument/2006/relationships/hyperlink" Target="http://sewik.pl/accident/108906874" TargetMode="External"/><Relationship Id="rId145" Type="http://schemas.openxmlformats.org/officeDocument/2006/relationships/hyperlink" Target="http://sewik.pl/accident/108912897" TargetMode="External"/><Relationship Id="rId166" Type="http://schemas.openxmlformats.org/officeDocument/2006/relationships/hyperlink" Target="http://sewik.pl/accident/108912485" TargetMode="External"/><Relationship Id="rId187" Type="http://schemas.openxmlformats.org/officeDocument/2006/relationships/hyperlink" Target="http://sewik.pl/accident/108916162" TargetMode="External"/><Relationship Id="rId331" Type="http://schemas.openxmlformats.org/officeDocument/2006/relationships/hyperlink" Target="http://sewik.pl/accident/108951578" TargetMode="External"/><Relationship Id="rId352" Type="http://schemas.openxmlformats.org/officeDocument/2006/relationships/hyperlink" Target="http://sewik.pl/accident/108959571" TargetMode="External"/><Relationship Id="rId373" Type="http://schemas.openxmlformats.org/officeDocument/2006/relationships/hyperlink" Target="http://sewik.pl/accident/108977587" TargetMode="External"/><Relationship Id="rId394" Type="http://schemas.openxmlformats.org/officeDocument/2006/relationships/hyperlink" Target="http://sewik.pl/accident/108979270" TargetMode="External"/><Relationship Id="rId408" Type="http://schemas.openxmlformats.org/officeDocument/2006/relationships/hyperlink" Target="http://sewik.pl/accident/108979995" TargetMode="External"/><Relationship Id="rId429" Type="http://schemas.openxmlformats.org/officeDocument/2006/relationships/hyperlink" Target="http://sewik.pl/accident/108981916" TargetMode="External"/><Relationship Id="rId1" Type="http://schemas.openxmlformats.org/officeDocument/2006/relationships/hyperlink" Target="http://sewik.pl/accident/108807715" TargetMode="External"/><Relationship Id="rId212" Type="http://schemas.openxmlformats.org/officeDocument/2006/relationships/hyperlink" Target="http://sewik.pl/accident/108917373" TargetMode="External"/><Relationship Id="rId233" Type="http://schemas.openxmlformats.org/officeDocument/2006/relationships/hyperlink" Target="http://sewik.pl/accident/108918424" TargetMode="External"/><Relationship Id="rId254" Type="http://schemas.openxmlformats.org/officeDocument/2006/relationships/hyperlink" Target="http://sewik.pl/accident/108920584" TargetMode="External"/><Relationship Id="rId440" Type="http://schemas.openxmlformats.org/officeDocument/2006/relationships/hyperlink" Target="http://sewik.pl/accident/108982197" TargetMode="External"/><Relationship Id="rId28" Type="http://schemas.openxmlformats.org/officeDocument/2006/relationships/hyperlink" Target="http://sewik.pl/accident/108834589" TargetMode="External"/><Relationship Id="rId49" Type="http://schemas.openxmlformats.org/officeDocument/2006/relationships/hyperlink" Target="http://sewik.pl/accident/108885895" TargetMode="External"/><Relationship Id="rId114" Type="http://schemas.openxmlformats.org/officeDocument/2006/relationships/hyperlink" Target="http://sewik.pl/accident/108910244" TargetMode="External"/><Relationship Id="rId275" Type="http://schemas.openxmlformats.org/officeDocument/2006/relationships/hyperlink" Target="http://sewik.pl/accident/108923618" TargetMode="External"/><Relationship Id="rId296" Type="http://schemas.openxmlformats.org/officeDocument/2006/relationships/hyperlink" Target="http://sewik.pl/accident/108929923" TargetMode="External"/><Relationship Id="rId300" Type="http://schemas.openxmlformats.org/officeDocument/2006/relationships/hyperlink" Target="http://sewik.pl/accident/108930331" TargetMode="External"/><Relationship Id="rId461" Type="http://schemas.openxmlformats.org/officeDocument/2006/relationships/hyperlink" Target="http://sewik.pl/accident/108983952" TargetMode="External"/><Relationship Id="rId482" Type="http://schemas.openxmlformats.org/officeDocument/2006/relationships/hyperlink" Target="http://sewik.pl/accident/108985704" TargetMode="External"/><Relationship Id="rId60" Type="http://schemas.openxmlformats.org/officeDocument/2006/relationships/hyperlink" Target="http://sewik.pl/accident/108900684" TargetMode="External"/><Relationship Id="rId81" Type="http://schemas.openxmlformats.org/officeDocument/2006/relationships/hyperlink" Target="http://sewik.pl/accident/108903254" TargetMode="External"/><Relationship Id="rId135" Type="http://schemas.openxmlformats.org/officeDocument/2006/relationships/hyperlink" Target="http://sewik.pl/accident/108911642" TargetMode="External"/><Relationship Id="rId156" Type="http://schemas.openxmlformats.org/officeDocument/2006/relationships/hyperlink" Target="http://sewik.pl/accident/108989458" TargetMode="External"/><Relationship Id="rId177" Type="http://schemas.openxmlformats.org/officeDocument/2006/relationships/hyperlink" Target="http://sewik.pl/accident/108915658" TargetMode="External"/><Relationship Id="rId198" Type="http://schemas.openxmlformats.org/officeDocument/2006/relationships/hyperlink" Target="http://sewik.pl/accident/108916804" TargetMode="External"/><Relationship Id="rId321" Type="http://schemas.openxmlformats.org/officeDocument/2006/relationships/hyperlink" Target="http://sewik.pl/accident/108934642" TargetMode="External"/><Relationship Id="rId342" Type="http://schemas.openxmlformats.org/officeDocument/2006/relationships/hyperlink" Target="http://sewik.pl/accident/108954067" TargetMode="External"/><Relationship Id="rId363" Type="http://schemas.openxmlformats.org/officeDocument/2006/relationships/hyperlink" Target="http://sewik.pl/accident/108977110" TargetMode="External"/><Relationship Id="rId384" Type="http://schemas.openxmlformats.org/officeDocument/2006/relationships/hyperlink" Target="http://sewik.pl/accident/108978028" TargetMode="External"/><Relationship Id="rId419" Type="http://schemas.openxmlformats.org/officeDocument/2006/relationships/hyperlink" Target="http://sewik.pl/accident/108980689" TargetMode="External"/><Relationship Id="rId202" Type="http://schemas.openxmlformats.org/officeDocument/2006/relationships/hyperlink" Target="http://sewik.pl/accident/108917120" TargetMode="External"/><Relationship Id="rId223" Type="http://schemas.openxmlformats.org/officeDocument/2006/relationships/hyperlink" Target="http://sewik.pl/accident/108917984" TargetMode="External"/><Relationship Id="rId244" Type="http://schemas.openxmlformats.org/officeDocument/2006/relationships/hyperlink" Target="http://sewik.pl/accident/108919695" TargetMode="External"/><Relationship Id="rId430" Type="http://schemas.openxmlformats.org/officeDocument/2006/relationships/hyperlink" Target="http://sewik.pl/accident/108981980" TargetMode="External"/><Relationship Id="rId18" Type="http://schemas.openxmlformats.org/officeDocument/2006/relationships/hyperlink" Target="http://sewik.pl/accident/108817853" TargetMode="External"/><Relationship Id="rId39" Type="http://schemas.openxmlformats.org/officeDocument/2006/relationships/hyperlink" Target="http://sewik.pl/accident/108858571" TargetMode="External"/><Relationship Id="rId265" Type="http://schemas.openxmlformats.org/officeDocument/2006/relationships/hyperlink" Target="http://sewik.pl/accident/108921135" TargetMode="External"/><Relationship Id="rId286" Type="http://schemas.openxmlformats.org/officeDocument/2006/relationships/hyperlink" Target="http://sewik.pl/accident/108929606" TargetMode="External"/><Relationship Id="rId451" Type="http://schemas.openxmlformats.org/officeDocument/2006/relationships/hyperlink" Target="http://sewik.pl/accident/108983863" TargetMode="External"/><Relationship Id="rId472" Type="http://schemas.openxmlformats.org/officeDocument/2006/relationships/hyperlink" Target="http://sewik.pl/accident/108984453" TargetMode="External"/><Relationship Id="rId493" Type="http://schemas.openxmlformats.org/officeDocument/2006/relationships/hyperlink" Target="http://sewik.pl/accident/109020569" TargetMode="External"/><Relationship Id="rId507" Type="http://schemas.openxmlformats.org/officeDocument/2006/relationships/hyperlink" Target="http://sewik.pl/accident/109140526" TargetMode="External"/><Relationship Id="rId50" Type="http://schemas.openxmlformats.org/officeDocument/2006/relationships/hyperlink" Target="http://sewik.pl/accident/108885929" TargetMode="External"/><Relationship Id="rId104" Type="http://schemas.openxmlformats.org/officeDocument/2006/relationships/hyperlink" Target="http://sewik.pl/accident/108908872" TargetMode="External"/><Relationship Id="rId125" Type="http://schemas.openxmlformats.org/officeDocument/2006/relationships/hyperlink" Target="http://sewik.pl/accident/108911071" TargetMode="External"/><Relationship Id="rId146" Type="http://schemas.openxmlformats.org/officeDocument/2006/relationships/hyperlink" Target="http://sewik.pl/accident/108913020" TargetMode="External"/><Relationship Id="rId167" Type="http://schemas.openxmlformats.org/officeDocument/2006/relationships/hyperlink" Target="http://sewik.pl/accident/108912491" TargetMode="External"/><Relationship Id="rId188" Type="http://schemas.openxmlformats.org/officeDocument/2006/relationships/hyperlink" Target="http://sewik.pl/accident/108916167" TargetMode="External"/><Relationship Id="rId311" Type="http://schemas.openxmlformats.org/officeDocument/2006/relationships/hyperlink" Target="http://sewik.pl/accident/108931585" TargetMode="External"/><Relationship Id="rId332" Type="http://schemas.openxmlformats.org/officeDocument/2006/relationships/hyperlink" Target="http://sewik.pl/accident/108951646" TargetMode="External"/><Relationship Id="rId353" Type="http://schemas.openxmlformats.org/officeDocument/2006/relationships/hyperlink" Target="http://sewik.pl/accident/108962573" TargetMode="External"/><Relationship Id="rId374" Type="http://schemas.openxmlformats.org/officeDocument/2006/relationships/hyperlink" Target="http://sewik.pl/accident/108977601" TargetMode="External"/><Relationship Id="rId395" Type="http://schemas.openxmlformats.org/officeDocument/2006/relationships/hyperlink" Target="http://sewik.pl/accident/108979271" TargetMode="External"/><Relationship Id="rId409" Type="http://schemas.openxmlformats.org/officeDocument/2006/relationships/hyperlink" Target="http://sewik.pl/accident/108980235" TargetMode="External"/><Relationship Id="rId71" Type="http://schemas.openxmlformats.org/officeDocument/2006/relationships/hyperlink" Target="http://sewik.pl/accident/108901683" TargetMode="External"/><Relationship Id="rId92" Type="http://schemas.openxmlformats.org/officeDocument/2006/relationships/hyperlink" Target="http://sewik.pl/accident/108906906" TargetMode="External"/><Relationship Id="rId213" Type="http://schemas.openxmlformats.org/officeDocument/2006/relationships/hyperlink" Target="http://sewik.pl/accident/108917507" TargetMode="External"/><Relationship Id="rId234" Type="http://schemas.openxmlformats.org/officeDocument/2006/relationships/hyperlink" Target="http://sewik.pl/accident/108918484" TargetMode="External"/><Relationship Id="rId420" Type="http://schemas.openxmlformats.org/officeDocument/2006/relationships/hyperlink" Target="http://sewik.pl/accident/108980722" TargetMode="External"/><Relationship Id="rId2" Type="http://schemas.openxmlformats.org/officeDocument/2006/relationships/hyperlink" Target="http://sewik.pl/accident/108807726" TargetMode="External"/><Relationship Id="rId29" Type="http://schemas.openxmlformats.org/officeDocument/2006/relationships/hyperlink" Target="http://sewik.pl/accident/108834591" TargetMode="External"/><Relationship Id="rId255" Type="http://schemas.openxmlformats.org/officeDocument/2006/relationships/hyperlink" Target="http://sewik.pl/accident/108920611" TargetMode="External"/><Relationship Id="rId276" Type="http://schemas.openxmlformats.org/officeDocument/2006/relationships/hyperlink" Target="http://sewik.pl/accident/108924590" TargetMode="External"/><Relationship Id="rId297" Type="http://schemas.openxmlformats.org/officeDocument/2006/relationships/hyperlink" Target="http://sewik.pl/accident/108929930" TargetMode="External"/><Relationship Id="rId441" Type="http://schemas.openxmlformats.org/officeDocument/2006/relationships/hyperlink" Target="http://sewik.pl/accident/108982208" TargetMode="External"/><Relationship Id="rId462" Type="http://schemas.openxmlformats.org/officeDocument/2006/relationships/hyperlink" Target="http://sewik.pl/accident/108983995" TargetMode="External"/><Relationship Id="rId483" Type="http://schemas.openxmlformats.org/officeDocument/2006/relationships/hyperlink" Target="http://sewik.pl/accident/108985707" TargetMode="External"/><Relationship Id="rId40" Type="http://schemas.openxmlformats.org/officeDocument/2006/relationships/hyperlink" Target="http://sewik.pl/accident/108879568" TargetMode="External"/><Relationship Id="rId115" Type="http://schemas.openxmlformats.org/officeDocument/2006/relationships/hyperlink" Target="http://sewik.pl/accident/108910246" TargetMode="External"/><Relationship Id="rId136" Type="http://schemas.openxmlformats.org/officeDocument/2006/relationships/hyperlink" Target="http://sewik.pl/accident/108911677" TargetMode="External"/><Relationship Id="rId157" Type="http://schemas.openxmlformats.org/officeDocument/2006/relationships/hyperlink" Target="http://sewik.pl/accident/109007835" TargetMode="External"/><Relationship Id="rId178" Type="http://schemas.openxmlformats.org/officeDocument/2006/relationships/hyperlink" Target="http://sewik.pl/accident/108915818" TargetMode="External"/><Relationship Id="rId301" Type="http://schemas.openxmlformats.org/officeDocument/2006/relationships/hyperlink" Target="http://sewik.pl/accident/108930333" TargetMode="External"/><Relationship Id="rId322" Type="http://schemas.openxmlformats.org/officeDocument/2006/relationships/hyperlink" Target="http://sewik.pl/accident/108934645" TargetMode="External"/><Relationship Id="rId343" Type="http://schemas.openxmlformats.org/officeDocument/2006/relationships/hyperlink" Target="http://sewik.pl/accident/108954136" TargetMode="External"/><Relationship Id="rId364" Type="http://schemas.openxmlformats.org/officeDocument/2006/relationships/hyperlink" Target="http://sewik.pl/accident/108977113" TargetMode="External"/><Relationship Id="rId61" Type="http://schemas.openxmlformats.org/officeDocument/2006/relationships/hyperlink" Target="http://sewik.pl/accident/108900731" TargetMode="External"/><Relationship Id="rId82" Type="http://schemas.openxmlformats.org/officeDocument/2006/relationships/hyperlink" Target="http://sewik.pl/accident/108903255" TargetMode="External"/><Relationship Id="rId199" Type="http://schemas.openxmlformats.org/officeDocument/2006/relationships/hyperlink" Target="http://sewik.pl/accident/108916872" TargetMode="External"/><Relationship Id="rId203" Type="http://schemas.openxmlformats.org/officeDocument/2006/relationships/hyperlink" Target="http://sewik.pl/accident/108917134" TargetMode="External"/><Relationship Id="rId385" Type="http://schemas.openxmlformats.org/officeDocument/2006/relationships/hyperlink" Target="http://sewik.pl/accident/108978031" TargetMode="External"/><Relationship Id="rId19" Type="http://schemas.openxmlformats.org/officeDocument/2006/relationships/hyperlink" Target="http://sewik.pl/accident/108817896" TargetMode="External"/><Relationship Id="rId224" Type="http://schemas.openxmlformats.org/officeDocument/2006/relationships/hyperlink" Target="http://sewik.pl/accident/108917986" TargetMode="External"/><Relationship Id="rId245" Type="http://schemas.openxmlformats.org/officeDocument/2006/relationships/hyperlink" Target="http://sewik.pl/accident/108919806" TargetMode="External"/><Relationship Id="rId266" Type="http://schemas.openxmlformats.org/officeDocument/2006/relationships/hyperlink" Target="http://sewik.pl/accident/108921150" TargetMode="External"/><Relationship Id="rId287" Type="http://schemas.openxmlformats.org/officeDocument/2006/relationships/hyperlink" Target="http://sewik.pl/accident/108929607" TargetMode="External"/><Relationship Id="rId410" Type="http://schemas.openxmlformats.org/officeDocument/2006/relationships/hyperlink" Target="http://sewik.pl/accident/108980236" TargetMode="External"/><Relationship Id="rId431" Type="http://schemas.openxmlformats.org/officeDocument/2006/relationships/hyperlink" Target="http://sewik.pl/accident/108981981" TargetMode="External"/><Relationship Id="rId452" Type="http://schemas.openxmlformats.org/officeDocument/2006/relationships/hyperlink" Target="http://sewik.pl/accident/108983869" TargetMode="External"/><Relationship Id="rId473" Type="http://schemas.openxmlformats.org/officeDocument/2006/relationships/hyperlink" Target="http://sewik.pl/accident/108984510" TargetMode="External"/><Relationship Id="rId494" Type="http://schemas.openxmlformats.org/officeDocument/2006/relationships/hyperlink" Target="http://sewik.pl/accident/109020571" TargetMode="External"/><Relationship Id="rId508" Type="http://schemas.openxmlformats.org/officeDocument/2006/relationships/hyperlink" Target="http://sewik.pl/accident/109188805" TargetMode="External"/><Relationship Id="rId30" Type="http://schemas.openxmlformats.org/officeDocument/2006/relationships/hyperlink" Target="http://sewik.pl/accident/108837618" TargetMode="External"/><Relationship Id="rId105" Type="http://schemas.openxmlformats.org/officeDocument/2006/relationships/hyperlink" Target="http://sewik.pl/accident/108908942" TargetMode="External"/><Relationship Id="rId126" Type="http://schemas.openxmlformats.org/officeDocument/2006/relationships/hyperlink" Target="http://sewik.pl/accident/108911072" TargetMode="External"/><Relationship Id="rId147" Type="http://schemas.openxmlformats.org/officeDocument/2006/relationships/hyperlink" Target="http://sewik.pl/accident/108913061" TargetMode="External"/><Relationship Id="rId168" Type="http://schemas.openxmlformats.org/officeDocument/2006/relationships/hyperlink" Target="http://sewik.pl/accident/108912493" TargetMode="External"/><Relationship Id="rId312" Type="http://schemas.openxmlformats.org/officeDocument/2006/relationships/hyperlink" Target="http://sewik.pl/accident/108931596" TargetMode="External"/><Relationship Id="rId333" Type="http://schemas.openxmlformats.org/officeDocument/2006/relationships/hyperlink" Target="http://sewik.pl/accident/108953668" TargetMode="External"/><Relationship Id="rId354" Type="http://schemas.openxmlformats.org/officeDocument/2006/relationships/hyperlink" Target="http://sewik.pl/accident/108976588" TargetMode="External"/><Relationship Id="rId51" Type="http://schemas.openxmlformats.org/officeDocument/2006/relationships/hyperlink" Target="http://sewik.pl/accident/108885939" TargetMode="External"/><Relationship Id="rId72" Type="http://schemas.openxmlformats.org/officeDocument/2006/relationships/hyperlink" Target="http://sewik.pl/accident/108902741" TargetMode="External"/><Relationship Id="rId93" Type="http://schemas.openxmlformats.org/officeDocument/2006/relationships/hyperlink" Target="http://sewik.pl/accident/108906907" TargetMode="External"/><Relationship Id="rId189" Type="http://schemas.openxmlformats.org/officeDocument/2006/relationships/hyperlink" Target="http://sewik.pl/accident/108916179" TargetMode="External"/><Relationship Id="rId375" Type="http://schemas.openxmlformats.org/officeDocument/2006/relationships/hyperlink" Target="http://sewik.pl/accident/108977668" TargetMode="External"/><Relationship Id="rId396" Type="http://schemas.openxmlformats.org/officeDocument/2006/relationships/hyperlink" Target="http://sewik.pl/accident/108979311" TargetMode="External"/><Relationship Id="rId3" Type="http://schemas.openxmlformats.org/officeDocument/2006/relationships/hyperlink" Target="http://sewik.pl/accident/108807728" TargetMode="External"/><Relationship Id="rId214" Type="http://schemas.openxmlformats.org/officeDocument/2006/relationships/hyperlink" Target="http://sewik.pl/accident/108917509" TargetMode="External"/><Relationship Id="rId235" Type="http://schemas.openxmlformats.org/officeDocument/2006/relationships/hyperlink" Target="http://sewik.pl/accident/108918485" TargetMode="External"/><Relationship Id="rId256" Type="http://schemas.openxmlformats.org/officeDocument/2006/relationships/hyperlink" Target="http://sewik.pl/accident/108920622" TargetMode="External"/><Relationship Id="rId277" Type="http://schemas.openxmlformats.org/officeDocument/2006/relationships/hyperlink" Target="http://sewik.pl/accident/108924641" TargetMode="External"/><Relationship Id="rId298" Type="http://schemas.openxmlformats.org/officeDocument/2006/relationships/hyperlink" Target="http://sewik.pl/accident/108930142" TargetMode="External"/><Relationship Id="rId400" Type="http://schemas.openxmlformats.org/officeDocument/2006/relationships/hyperlink" Target="http://sewik.pl/accident/108979833" TargetMode="External"/><Relationship Id="rId421" Type="http://schemas.openxmlformats.org/officeDocument/2006/relationships/hyperlink" Target="http://sewik.pl/accident/108980841" TargetMode="External"/><Relationship Id="rId442" Type="http://schemas.openxmlformats.org/officeDocument/2006/relationships/hyperlink" Target="http://sewik.pl/accident/108982210" TargetMode="External"/><Relationship Id="rId463" Type="http://schemas.openxmlformats.org/officeDocument/2006/relationships/hyperlink" Target="http://sewik.pl/accident/108983997" TargetMode="External"/><Relationship Id="rId484" Type="http://schemas.openxmlformats.org/officeDocument/2006/relationships/hyperlink" Target="http://sewik.pl/accident/108985708" TargetMode="External"/><Relationship Id="rId116" Type="http://schemas.openxmlformats.org/officeDocument/2006/relationships/hyperlink" Target="http://sewik.pl/accident/108910248" TargetMode="External"/><Relationship Id="rId137" Type="http://schemas.openxmlformats.org/officeDocument/2006/relationships/hyperlink" Target="http://sewik.pl/accident/108911741" TargetMode="External"/><Relationship Id="rId158" Type="http://schemas.openxmlformats.org/officeDocument/2006/relationships/hyperlink" Target="http://sewik.pl/accident/109048222" TargetMode="External"/><Relationship Id="rId302" Type="http://schemas.openxmlformats.org/officeDocument/2006/relationships/hyperlink" Target="http://sewik.pl/accident/108930336" TargetMode="External"/><Relationship Id="rId323" Type="http://schemas.openxmlformats.org/officeDocument/2006/relationships/hyperlink" Target="http://sewik.pl/accident/108934651" TargetMode="External"/><Relationship Id="rId344" Type="http://schemas.openxmlformats.org/officeDocument/2006/relationships/hyperlink" Target="http://sewik.pl/accident/108954302" TargetMode="External"/><Relationship Id="rId20" Type="http://schemas.openxmlformats.org/officeDocument/2006/relationships/hyperlink" Target="http://sewik.pl/accident/108818015" TargetMode="External"/><Relationship Id="rId41" Type="http://schemas.openxmlformats.org/officeDocument/2006/relationships/hyperlink" Target="http://sewik.pl/accident/108885641" TargetMode="External"/><Relationship Id="rId62" Type="http://schemas.openxmlformats.org/officeDocument/2006/relationships/hyperlink" Target="http://sewik.pl/accident/108900754" TargetMode="External"/><Relationship Id="rId83" Type="http://schemas.openxmlformats.org/officeDocument/2006/relationships/hyperlink" Target="http://sewik.pl/accident/108903256" TargetMode="External"/><Relationship Id="rId179" Type="http://schemas.openxmlformats.org/officeDocument/2006/relationships/hyperlink" Target="http://sewik.pl/accident/108915819" TargetMode="External"/><Relationship Id="rId365" Type="http://schemas.openxmlformats.org/officeDocument/2006/relationships/hyperlink" Target="http://sewik.pl/accident/108977172" TargetMode="External"/><Relationship Id="rId386" Type="http://schemas.openxmlformats.org/officeDocument/2006/relationships/hyperlink" Target="http://sewik.pl/accident/108978427" TargetMode="External"/><Relationship Id="rId190" Type="http://schemas.openxmlformats.org/officeDocument/2006/relationships/hyperlink" Target="http://sewik.pl/accident/108916288" TargetMode="External"/><Relationship Id="rId204" Type="http://schemas.openxmlformats.org/officeDocument/2006/relationships/hyperlink" Target="http://sewik.pl/accident/108917144" TargetMode="External"/><Relationship Id="rId225" Type="http://schemas.openxmlformats.org/officeDocument/2006/relationships/hyperlink" Target="http://sewik.pl/accident/108917993" TargetMode="External"/><Relationship Id="rId246" Type="http://schemas.openxmlformats.org/officeDocument/2006/relationships/hyperlink" Target="http://sewik.pl/accident/108919911" TargetMode="External"/><Relationship Id="rId267" Type="http://schemas.openxmlformats.org/officeDocument/2006/relationships/hyperlink" Target="http://sewik.pl/accident/108921198" TargetMode="External"/><Relationship Id="rId288" Type="http://schemas.openxmlformats.org/officeDocument/2006/relationships/hyperlink" Target="http://sewik.pl/accident/108929655" TargetMode="External"/><Relationship Id="rId411" Type="http://schemas.openxmlformats.org/officeDocument/2006/relationships/hyperlink" Target="http://sewik.pl/accident/108980249" TargetMode="External"/><Relationship Id="rId432" Type="http://schemas.openxmlformats.org/officeDocument/2006/relationships/hyperlink" Target="http://sewik.pl/accident/108981986" TargetMode="External"/><Relationship Id="rId453" Type="http://schemas.openxmlformats.org/officeDocument/2006/relationships/hyperlink" Target="http://sewik.pl/accident/108983870" TargetMode="External"/><Relationship Id="rId474" Type="http://schemas.openxmlformats.org/officeDocument/2006/relationships/hyperlink" Target="http://sewik.pl/accident/108984511" TargetMode="External"/><Relationship Id="rId509" Type="http://schemas.openxmlformats.org/officeDocument/2006/relationships/hyperlink" Target="http://sewik.pl/accident/109328138" TargetMode="External"/><Relationship Id="rId106" Type="http://schemas.openxmlformats.org/officeDocument/2006/relationships/hyperlink" Target="http://sewik.pl/accident/108909684" TargetMode="External"/><Relationship Id="rId127" Type="http://schemas.openxmlformats.org/officeDocument/2006/relationships/hyperlink" Target="http://sewik.pl/accident/108911242" TargetMode="External"/><Relationship Id="rId313" Type="http://schemas.openxmlformats.org/officeDocument/2006/relationships/hyperlink" Target="http://sewik.pl/accident/108931597" TargetMode="External"/><Relationship Id="rId495" Type="http://schemas.openxmlformats.org/officeDocument/2006/relationships/hyperlink" Target="http://sewik.pl/accident/109020572" TargetMode="External"/><Relationship Id="rId10" Type="http://schemas.openxmlformats.org/officeDocument/2006/relationships/hyperlink" Target="http://sewik.pl/accident/108808222" TargetMode="External"/><Relationship Id="rId31" Type="http://schemas.openxmlformats.org/officeDocument/2006/relationships/hyperlink" Target="http://sewik.pl/accident/108841607" TargetMode="External"/><Relationship Id="rId52" Type="http://schemas.openxmlformats.org/officeDocument/2006/relationships/hyperlink" Target="http://sewik.pl/accident/108885943" TargetMode="External"/><Relationship Id="rId73" Type="http://schemas.openxmlformats.org/officeDocument/2006/relationships/hyperlink" Target="http://sewik.pl/accident/108902743" TargetMode="External"/><Relationship Id="rId94" Type="http://schemas.openxmlformats.org/officeDocument/2006/relationships/hyperlink" Target="http://sewik.pl/accident/108907015" TargetMode="External"/><Relationship Id="rId148" Type="http://schemas.openxmlformats.org/officeDocument/2006/relationships/hyperlink" Target="http://sewik.pl/accident/108913065" TargetMode="External"/><Relationship Id="rId169" Type="http://schemas.openxmlformats.org/officeDocument/2006/relationships/hyperlink" Target="http://sewik.pl/accident/108912539" TargetMode="External"/><Relationship Id="rId334" Type="http://schemas.openxmlformats.org/officeDocument/2006/relationships/hyperlink" Target="http://sewik.pl/accident/108953704" TargetMode="External"/><Relationship Id="rId355" Type="http://schemas.openxmlformats.org/officeDocument/2006/relationships/hyperlink" Target="http://sewik.pl/accident/108976704" TargetMode="External"/><Relationship Id="rId376" Type="http://schemas.openxmlformats.org/officeDocument/2006/relationships/hyperlink" Target="http://sewik.pl/accident/108977707" TargetMode="External"/><Relationship Id="rId397" Type="http://schemas.openxmlformats.org/officeDocument/2006/relationships/hyperlink" Target="http://sewik.pl/accident/108979315" TargetMode="External"/><Relationship Id="rId4" Type="http://schemas.openxmlformats.org/officeDocument/2006/relationships/hyperlink" Target="http://sewik.pl/accident/108807731" TargetMode="External"/><Relationship Id="rId180" Type="http://schemas.openxmlformats.org/officeDocument/2006/relationships/hyperlink" Target="http://sewik.pl/accident/108915975" TargetMode="External"/><Relationship Id="rId215" Type="http://schemas.openxmlformats.org/officeDocument/2006/relationships/hyperlink" Target="http://sewik.pl/accident/108917593" TargetMode="External"/><Relationship Id="rId236" Type="http://schemas.openxmlformats.org/officeDocument/2006/relationships/hyperlink" Target="http://sewik.pl/accident/108918543" TargetMode="External"/><Relationship Id="rId257" Type="http://schemas.openxmlformats.org/officeDocument/2006/relationships/hyperlink" Target="http://sewik.pl/accident/108920783" TargetMode="External"/><Relationship Id="rId278" Type="http://schemas.openxmlformats.org/officeDocument/2006/relationships/hyperlink" Target="http://sewik.pl/accident/108924698" TargetMode="External"/><Relationship Id="rId401" Type="http://schemas.openxmlformats.org/officeDocument/2006/relationships/hyperlink" Target="http://sewik.pl/accident/108979835" TargetMode="External"/><Relationship Id="rId422" Type="http://schemas.openxmlformats.org/officeDocument/2006/relationships/hyperlink" Target="http://sewik.pl/accident/108980843" TargetMode="External"/><Relationship Id="rId443" Type="http://schemas.openxmlformats.org/officeDocument/2006/relationships/hyperlink" Target="http://sewik.pl/accident/108982211" TargetMode="External"/><Relationship Id="rId464" Type="http://schemas.openxmlformats.org/officeDocument/2006/relationships/hyperlink" Target="http://sewik.pl/accident/108984001" TargetMode="External"/><Relationship Id="rId303" Type="http://schemas.openxmlformats.org/officeDocument/2006/relationships/hyperlink" Target="http://sewik.pl/accident/108930341" TargetMode="External"/><Relationship Id="rId485" Type="http://schemas.openxmlformats.org/officeDocument/2006/relationships/hyperlink" Target="http://sewik.pl/accident/108985716" TargetMode="External"/><Relationship Id="rId42" Type="http://schemas.openxmlformats.org/officeDocument/2006/relationships/hyperlink" Target="http://sewik.pl/accident/108885646" TargetMode="External"/><Relationship Id="rId84" Type="http://schemas.openxmlformats.org/officeDocument/2006/relationships/hyperlink" Target="http://sewik.pl/accident/108903258" TargetMode="External"/><Relationship Id="rId138" Type="http://schemas.openxmlformats.org/officeDocument/2006/relationships/hyperlink" Target="http://sewik.pl/accident/108911879" TargetMode="External"/><Relationship Id="rId345" Type="http://schemas.openxmlformats.org/officeDocument/2006/relationships/hyperlink" Target="http://sewik.pl/accident/108954304" TargetMode="External"/><Relationship Id="rId387" Type="http://schemas.openxmlformats.org/officeDocument/2006/relationships/hyperlink" Target="http://sewik.pl/accident/108978462" TargetMode="External"/><Relationship Id="rId510" Type="http://schemas.openxmlformats.org/officeDocument/2006/relationships/hyperlink" Target="http://sewik.pl/accident/109500115" TargetMode="External"/><Relationship Id="rId191" Type="http://schemas.openxmlformats.org/officeDocument/2006/relationships/hyperlink" Target="http://sewik.pl/accident/108916397" TargetMode="External"/><Relationship Id="rId205" Type="http://schemas.openxmlformats.org/officeDocument/2006/relationships/hyperlink" Target="http://sewik.pl/accident/108917153" TargetMode="External"/><Relationship Id="rId247" Type="http://schemas.openxmlformats.org/officeDocument/2006/relationships/hyperlink" Target="http://sewik.pl/accident/108920067" TargetMode="External"/><Relationship Id="rId412" Type="http://schemas.openxmlformats.org/officeDocument/2006/relationships/hyperlink" Target="http://sewik.pl/accident/108980400" TargetMode="External"/><Relationship Id="rId107" Type="http://schemas.openxmlformats.org/officeDocument/2006/relationships/hyperlink" Target="http://sewik.pl/accident/108909730" TargetMode="External"/><Relationship Id="rId289" Type="http://schemas.openxmlformats.org/officeDocument/2006/relationships/hyperlink" Target="http://sewik.pl/accident/108929730" TargetMode="External"/><Relationship Id="rId454" Type="http://schemas.openxmlformats.org/officeDocument/2006/relationships/hyperlink" Target="http://sewik.pl/accident/108983871" TargetMode="External"/><Relationship Id="rId496" Type="http://schemas.openxmlformats.org/officeDocument/2006/relationships/hyperlink" Target="http://sewik.pl/accident/109020576" TargetMode="External"/><Relationship Id="rId11" Type="http://schemas.openxmlformats.org/officeDocument/2006/relationships/hyperlink" Target="http://sewik.pl/accident/108810600" TargetMode="External"/><Relationship Id="rId53" Type="http://schemas.openxmlformats.org/officeDocument/2006/relationships/hyperlink" Target="http://sewik.pl/accident/108885945" TargetMode="External"/><Relationship Id="rId149" Type="http://schemas.openxmlformats.org/officeDocument/2006/relationships/hyperlink" Target="http://sewik.pl/accident/108916189" TargetMode="External"/><Relationship Id="rId314" Type="http://schemas.openxmlformats.org/officeDocument/2006/relationships/hyperlink" Target="http://sewik.pl/accident/108931598" TargetMode="External"/><Relationship Id="rId356" Type="http://schemas.openxmlformats.org/officeDocument/2006/relationships/hyperlink" Target="http://sewik.pl/accident/108976773" TargetMode="External"/><Relationship Id="rId398" Type="http://schemas.openxmlformats.org/officeDocument/2006/relationships/hyperlink" Target="http://sewik.pl/accident/108979636" TargetMode="External"/><Relationship Id="rId95" Type="http://schemas.openxmlformats.org/officeDocument/2006/relationships/hyperlink" Target="http://sewik.pl/accident/108907019" TargetMode="External"/><Relationship Id="rId160" Type="http://schemas.openxmlformats.org/officeDocument/2006/relationships/hyperlink" Target="http://sewik.pl/accident/109061953" TargetMode="External"/><Relationship Id="rId216" Type="http://schemas.openxmlformats.org/officeDocument/2006/relationships/hyperlink" Target="http://sewik.pl/accident/108917634" TargetMode="External"/><Relationship Id="rId423" Type="http://schemas.openxmlformats.org/officeDocument/2006/relationships/hyperlink" Target="http://sewik.pl/accident/108980851" TargetMode="External"/><Relationship Id="rId258" Type="http://schemas.openxmlformats.org/officeDocument/2006/relationships/hyperlink" Target="http://sewik.pl/accident/108920784" TargetMode="External"/><Relationship Id="rId465" Type="http://schemas.openxmlformats.org/officeDocument/2006/relationships/hyperlink" Target="http://sewik.pl/accident/108984007" TargetMode="External"/><Relationship Id="rId22" Type="http://schemas.openxmlformats.org/officeDocument/2006/relationships/hyperlink" Target="http://sewik.pl/accident/108820575" TargetMode="External"/><Relationship Id="rId64" Type="http://schemas.openxmlformats.org/officeDocument/2006/relationships/hyperlink" Target="http://sewik.pl/accident/108900760" TargetMode="External"/><Relationship Id="rId118" Type="http://schemas.openxmlformats.org/officeDocument/2006/relationships/hyperlink" Target="http://sewik.pl/accident/108910252" TargetMode="External"/><Relationship Id="rId325" Type="http://schemas.openxmlformats.org/officeDocument/2006/relationships/hyperlink" Target="http://sewik.pl/accident/108944618" TargetMode="External"/><Relationship Id="rId367" Type="http://schemas.openxmlformats.org/officeDocument/2006/relationships/hyperlink" Target="http://sewik.pl/accident/108977316" TargetMode="External"/><Relationship Id="rId171" Type="http://schemas.openxmlformats.org/officeDocument/2006/relationships/hyperlink" Target="http://sewik.pl/accident/108914614" TargetMode="External"/><Relationship Id="rId227" Type="http://schemas.openxmlformats.org/officeDocument/2006/relationships/hyperlink" Target="http://sewik.pl/accident/108917999" TargetMode="External"/><Relationship Id="rId269" Type="http://schemas.openxmlformats.org/officeDocument/2006/relationships/hyperlink" Target="http://sewik.pl/accident/108921347" TargetMode="External"/><Relationship Id="rId434" Type="http://schemas.openxmlformats.org/officeDocument/2006/relationships/hyperlink" Target="http://sewik.pl/accident/108982125" TargetMode="External"/><Relationship Id="rId476" Type="http://schemas.openxmlformats.org/officeDocument/2006/relationships/hyperlink" Target="http://sewik.pl/accident/108984679" TargetMode="External"/><Relationship Id="rId33" Type="http://schemas.openxmlformats.org/officeDocument/2006/relationships/hyperlink" Target="http://sewik.pl/accident/108847574" TargetMode="External"/><Relationship Id="rId129" Type="http://schemas.openxmlformats.org/officeDocument/2006/relationships/hyperlink" Target="http://sewik.pl/accident/108911292" TargetMode="External"/><Relationship Id="rId280" Type="http://schemas.openxmlformats.org/officeDocument/2006/relationships/hyperlink" Target="http://sewik.pl/accident/108924745" TargetMode="External"/><Relationship Id="rId336" Type="http://schemas.openxmlformats.org/officeDocument/2006/relationships/hyperlink" Target="http://sewik.pl/accident/108953925" TargetMode="External"/><Relationship Id="rId501" Type="http://schemas.openxmlformats.org/officeDocument/2006/relationships/hyperlink" Target="http://sewik.pl/accident/109051640" TargetMode="External"/><Relationship Id="rId75" Type="http://schemas.openxmlformats.org/officeDocument/2006/relationships/hyperlink" Target="http://sewik.pl/accident/108903128" TargetMode="External"/><Relationship Id="rId140" Type="http://schemas.openxmlformats.org/officeDocument/2006/relationships/hyperlink" Target="http://sewik.pl/accident/108912091" TargetMode="External"/><Relationship Id="rId182" Type="http://schemas.openxmlformats.org/officeDocument/2006/relationships/hyperlink" Target="http://sewik.pl/accident/108916041" TargetMode="External"/><Relationship Id="rId378" Type="http://schemas.openxmlformats.org/officeDocument/2006/relationships/hyperlink" Target="http://sewik.pl/accident/108977767" TargetMode="External"/><Relationship Id="rId403" Type="http://schemas.openxmlformats.org/officeDocument/2006/relationships/hyperlink" Target="http://sewik.pl/accident/108979837" TargetMode="External"/><Relationship Id="rId6" Type="http://schemas.openxmlformats.org/officeDocument/2006/relationships/hyperlink" Target="http://sewik.pl/accident/108808047" TargetMode="External"/><Relationship Id="rId238" Type="http://schemas.openxmlformats.org/officeDocument/2006/relationships/hyperlink" Target="http://sewik.pl/accident/108918648" TargetMode="External"/><Relationship Id="rId445" Type="http://schemas.openxmlformats.org/officeDocument/2006/relationships/hyperlink" Target="http://sewik.pl/accident/108982528" TargetMode="External"/><Relationship Id="rId487" Type="http://schemas.openxmlformats.org/officeDocument/2006/relationships/hyperlink" Target="http://sewik.pl/accident/108985767" TargetMode="External"/><Relationship Id="rId291" Type="http://schemas.openxmlformats.org/officeDocument/2006/relationships/hyperlink" Target="http://sewik.pl/accident/108929850" TargetMode="External"/><Relationship Id="rId305" Type="http://schemas.openxmlformats.org/officeDocument/2006/relationships/hyperlink" Target="http://sewik.pl/accident/108930478" TargetMode="External"/><Relationship Id="rId347" Type="http://schemas.openxmlformats.org/officeDocument/2006/relationships/hyperlink" Target="http://sewik.pl/accident/108954316" TargetMode="External"/><Relationship Id="rId512" Type="http://schemas.openxmlformats.org/officeDocument/2006/relationships/printerSettings" Target="../printerSettings/printerSettings7.bin"/><Relationship Id="rId44" Type="http://schemas.openxmlformats.org/officeDocument/2006/relationships/hyperlink" Target="http://sewik.pl/accident/108885771" TargetMode="External"/><Relationship Id="rId86" Type="http://schemas.openxmlformats.org/officeDocument/2006/relationships/hyperlink" Target="http://sewik.pl/accident/108903645" TargetMode="External"/><Relationship Id="rId151" Type="http://schemas.openxmlformats.org/officeDocument/2006/relationships/hyperlink" Target="http://sewik.pl/accident/108930262" TargetMode="External"/><Relationship Id="rId389" Type="http://schemas.openxmlformats.org/officeDocument/2006/relationships/hyperlink" Target="http://sewik.pl/accident/108978679" TargetMode="External"/><Relationship Id="rId193" Type="http://schemas.openxmlformats.org/officeDocument/2006/relationships/hyperlink" Target="http://sewik.pl/accident/108916460" TargetMode="External"/><Relationship Id="rId207" Type="http://schemas.openxmlformats.org/officeDocument/2006/relationships/hyperlink" Target="http://sewik.pl/accident/108917275" TargetMode="External"/><Relationship Id="rId249" Type="http://schemas.openxmlformats.org/officeDocument/2006/relationships/hyperlink" Target="http://sewik.pl/accident/108920072" TargetMode="External"/><Relationship Id="rId414" Type="http://schemas.openxmlformats.org/officeDocument/2006/relationships/hyperlink" Target="http://sewik.pl/accident/108980477" TargetMode="External"/><Relationship Id="rId456" Type="http://schemas.openxmlformats.org/officeDocument/2006/relationships/hyperlink" Target="http://sewik.pl/accident/108983873" TargetMode="External"/><Relationship Id="rId498" Type="http://schemas.openxmlformats.org/officeDocument/2006/relationships/hyperlink" Target="http://sewik.pl/accident/109020578" TargetMode="External"/><Relationship Id="rId13" Type="http://schemas.openxmlformats.org/officeDocument/2006/relationships/hyperlink" Target="http://sewik.pl/accident/108810620" TargetMode="External"/><Relationship Id="rId109" Type="http://schemas.openxmlformats.org/officeDocument/2006/relationships/hyperlink" Target="http://sewik.pl/accident/108909850" TargetMode="External"/><Relationship Id="rId260" Type="http://schemas.openxmlformats.org/officeDocument/2006/relationships/hyperlink" Target="http://sewik.pl/accident/108920787" TargetMode="External"/><Relationship Id="rId316" Type="http://schemas.openxmlformats.org/officeDocument/2006/relationships/hyperlink" Target="http://sewik.pl/accident/108931600" TargetMode="External"/><Relationship Id="rId55" Type="http://schemas.openxmlformats.org/officeDocument/2006/relationships/hyperlink" Target="http://sewik.pl/accident/108886184" TargetMode="External"/><Relationship Id="rId97" Type="http://schemas.openxmlformats.org/officeDocument/2006/relationships/hyperlink" Target="http://sewik.pl/accident/108907246" TargetMode="External"/><Relationship Id="rId120" Type="http://schemas.openxmlformats.org/officeDocument/2006/relationships/hyperlink" Target="http://sewik.pl/accident/108910308" TargetMode="External"/><Relationship Id="rId358" Type="http://schemas.openxmlformats.org/officeDocument/2006/relationships/hyperlink" Target="http://sewik.pl/accident/108977041" TargetMode="External"/><Relationship Id="rId162" Type="http://schemas.openxmlformats.org/officeDocument/2006/relationships/hyperlink" Target="http://sewik.pl/accident/109115203" TargetMode="External"/><Relationship Id="rId218" Type="http://schemas.openxmlformats.org/officeDocument/2006/relationships/hyperlink" Target="http://sewik.pl/accident/108917677" TargetMode="External"/><Relationship Id="rId425" Type="http://schemas.openxmlformats.org/officeDocument/2006/relationships/hyperlink" Target="http://sewik.pl/accident/108980958" TargetMode="External"/><Relationship Id="rId467" Type="http://schemas.openxmlformats.org/officeDocument/2006/relationships/hyperlink" Target="http://sewik.pl/accident/108984024" TargetMode="External"/><Relationship Id="rId271" Type="http://schemas.openxmlformats.org/officeDocument/2006/relationships/hyperlink" Target="http://sewik.pl/accident/108921350" TargetMode="External"/><Relationship Id="rId24" Type="http://schemas.openxmlformats.org/officeDocument/2006/relationships/hyperlink" Target="http://sewik.pl/accident/108821570" TargetMode="External"/><Relationship Id="rId66" Type="http://schemas.openxmlformats.org/officeDocument/2006/relationships/hyperlink" Target="http://sewik.pl/accident/108900764" TargetMode="External"/><Relationship Id="rId131" Type="http://schemas.openxmlformats.org/officeDocument/2006/relationships/hyperlink" Target="http://sewik.pl/accident/108911381" TargetMode="External"/><Relationship Id="rId327" Type="http://schemas.openxmlformats.org/officeDocument/2006/relationships/hyperlink" Target="http://sewik.pl/accident/108944627" TargetMode="External"/><Relationship Id="rId369" Type="http://schemas.openxmlformats.org/officeDocument/2006/relationships/hyperlink" Target="http://sewik.pl/accident/108977419" TargetMode="External"/><Relationship Id="rId173" Type="http://schemas.openxmlformats.org/officeDocument/2006/relationships/hyperlink" Target="http://sewik.pl/accident/108914818" TargetMode="External"/><Relationship Id="rId229" Type="http://schemas.openxmlformats.org/officeDocument/2006/relationships/hyperlink" Target="http://sewik.pl/accident/108918228" TargetMode="External"/><Relationship Id="rId380" Type="http://schemas.openxmlformats.org/officeDocument/2006/relationships/hyperlink" Target="http://sewik.pl/accident/108977897" TargetMode="External"/><Relationship Id="rId436" Type="http://schemas.openxmlformats.org/officeDocument/2006/relationships/hyperlink" Target="http://sewik.pl/accident/10898212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1D376-4033-4A73-A196-95F07EC7093D}">
  <sheetPr codeName="shdane">
    <tabColor theme="9" tint="-0.249977111117893"/>
  </sheetPr>
  <dimension ref="A1:K8"/>
  <sheetViews>
    <sheetView tabSelected="1" workbookViewId="0">
      <selection activeCell="K16" sqref="K16"/>
    </sheetView>
  </sheetViews>
  <sheetFormatPr defaultRowHeight="14.4" x14ac:dyDescent="0.3"/>
  <cols>
    <col min="1" max="1" width="10" bestFit="1" customWidth="1"/>
    <col min="3" max="3" width="13.33203125" customWidth="1"/>
    <col min="4" max="4" width="10.33203125" customWidth="1"/>
    <col min="5" max="5" width="15.5546875" bestFit="1" customWidth="1"/>
    <col min="6" max="6" width="22" bestFit="1" customWidth="1"/>
    <col min="7" max="7" width="30.109375" bestFit="1" customWidth="1"/>
  </cols>
  <sheetData>
    <row r="1" spans="1:11" ht="34.5" customHeight="1" thickBot="1" x14ac:dyDescent="0.35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926</v>
      </c>
      <c r="G1" s="10" t="s">
        <v>927</v>
      </c>
      <c r="I1" s="2"/>
      <c r="J1" s="3"/>
      <c r="K1" s="4"/>
    </row>
    <row r="2" spans="1:11" x14ac:dyDescent="0.3">
      <c r="A2" s="11">
        <v>108807715</v>
      </c>
      <c r="B2" s="12" t="s">
        <v>2490</v>
      </c>
      <c r="C2" s="13" t="s">
        <v>6</v>
      </c>
      <c r="D2" s="13" t="s">
        <v>14</v>
      </c>
      <c r="E2" s="14">
        <v>43922.236111111109</v>
      </c>
    </row>
    <row r="3" spans="1:11" x14ac:dyDescent="0.3">
      <c r="A3" s="11">
        <v>108807726</v>
      </c>
      <c r="B3" s="12" t="s">
        <v>717</v>
      </c>
      <c r="C3" s="13" t="s">
        <v>6</v>
      </c>
      <c r="D3" s="13" t="s">
        <v>9</v>
      </c>
      <c r="E3" s="14">
        <v>43922.404861111114</v>
      </c>
    </row>
    <row r="4" spans="1:11" x14ac:dyDescent="0.3">
      <c r="A4" s="11">
        <v>108807728</v>
      </c>
      <c r="B4" s="12" t="s">
        <v>4276</v>
      </c>
      <c r="C4" s="13" t="s">
        <v>6</v>
      </c>
      <c r="D4" s="13" t="s">
        <v>9</v>
      </c>
      <c r="E4" s="14">
        <v>43922.349305555559</v>
      </c>
    </row>
    <row r="5" spans="1:11" x14ac:dyDescent="0.3">
      <c r="A5" s="11">
        <v>108807731</v>
      </c>
      <c r="B5" s="12" t="s">
        <v>4277</v>
      </c>
      <c r="C5" s="13" t="s">
        <v>6</v>
      </c>
      <c r="D5" s="13" t="s">
        <v>9</v>
      </c>
      <c r="E5" s="14">
        <v>43922.388888888891</v>
      </c>
    </row>
    <row r="6" spans="1:11" x14ac:dyDescent="0.3">
      <c r="A6" s="11">
        <v>108807985</v>
      </c>
      <c r="B6" s="12" t="s">
        <v>1986</v>
      </c>
      <c r="C6" s="13" t="s">
        <v>29</v>
      </c>
      <c r="D6" s="13" t="s">
        <v>114</v>
      </c>
      <c r="E6" s="14">
        <v>43922.467361111114</v>
      </c>
    </row>
    <row r="7" spans="1:11" x14ac:dyDescent="0.3">
      <c r="A7" s="11">
        <v>108808047</v>
      </c>
      <c r="B7" s="12" t="s">
        <v>4278</v>
      </c>
      <c r="C7" s="13" t="s">
        <v>6</v>
      </c>
      <c r="D7" s="13" t="s">
        <v>14</v>
      </c>
      <c r="E7" s="14">
        <v>43922.595833333333</v>
      </c>
    </row>
    <row r="8" spans="1:11" x14ac:dyDescent="0.3">
      <c r="A8" s="11">
        <v>108808068</v>
      </c>
      <c r="B8" s="12" t="s">
        <v>2562</v>
      </c>
      <c r="C8" s="13" t="s">
        <v>6</v>
      </c>
      <c r="D8" s="13" t="s">
        <v>9</v>
      </c>
      <c r="E8" s="14">
        <v>43922.665277777778</v>
      </c>
    </row>
  </sheetData>
  <conditionalFormatting sqref="A2:A8">
    <cfRule type="duplicateValues" dxfId="4" priority="1"/>
  </conditionalFormatting>
  <hyperlinks>
    <hyperlink ref="A2" r:id="rId1" display="http://sewik.pl/accident/108807715" xr:uid="{E81C7648-AED5-45E4-89ED-6E34B5EA9F2C}"/>
    <hyperlink ref="A3" r:id="rId2" display="http://sewik.pl/accident/108807726" xr:uid="{3F018947-30E9-4ED2-9A5F-1E3B8430B5C8}"/>
    <hyperlink ref="A4" r:id="rId3" display="http://sewik.pl/accident/108807728" xr:uid="{0DE6BF5A-4A95-44D3-A56B-A75B668F52A5}"/>
    <hyperlink ref="A5" r:id="rId4" display="http://sewik.pl/accident/108807731" xr:uid="{29B16F4A-96E2-4FF8-9F59-DF52A07F605E}"/>
    <hyperlink ref="A6" r:id="rId5" display="http://sewik.pl/accident/108807985" xr:uid="{FF90614F-F1B7-4B4B-B1BE-FDA2E909A16F}"/>
    <hyperlink ref="A7" r:id="rId6" display="http://sewik.pl/accident/108808047" xr:uid="{2259AEE4-0797-4681-859D-C6BCE2088535}"/>
    <hyperlink ref="A8" r:id="rId7" display="http://sewik.pl/accident/108808068" xr:uid="{DDB868CA-1E76-4AD8-ABC5-A7711BEDD0BB}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ImportStronWeb">
                <anchor moveWithCells="1" sizeWithCells="1">
                  <from>
                    <xdr:col>8</xdr:col>
                    <xdr:colOff>220980</xdr:colOff>
                    <xdr:row>0</xdr:row>
                    <xdr:rowOff>83820</xdr:rowOff>
                  </from>
                  <to>
                    <xdr:col>10</xdr:col>
                    <xdr:colOff>426720</xdr:colOff>
                    <xdr:row>0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8E35-5569-4949-950D-E78B941E5545}">
  <sheetPr codeName="shmacro">
    <tabColor rgb="FFFF0000"/>
  </sheetPr>
  <dimension ref="A1"/>
  <sheetViews>
    <sheetView workbookViewId="0">
      <selection activeCell="J8" sqref="J8"/>
    </sheetView>
  </sheetViews>
  <sheetFormatPr defaultRowHeight="14.4" x14ac:dyDescent="0.3"/>
  <cols>
    <col min="912" max="912" width="2" bestFit="1" customWidth="1"/>
  </cols>
  <sheetData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2B17C-BDB1-4CCC-A7E9-D940FA8AB738}">
  <sheetPr codeName="shtranspose">
    <tabColor theme="4" tint="-0.249977111117893"/>
  </sheetPr>
  <dimension ref="A1"/>
  <sheetViews>
    <sheetView workbookViewId="0">
      <selection activeCell="C1" sqref="C1:C16384"/>
    </sheetView>
  </sheetViews>
  <sheetFormatPr defaultRowHeight="14.4" x14ac:dyDescent="0.3"/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H1042"/>
  <sheetViews>
    <sheetView workbookViewId="0">
      <selection activeCell="I3" sqref="I3"/>
    </sheetView>
  </sheetViews>
  <sheetFormatPr defaultRowHeight="14.4" x14ac:dyDescent="0.3"/>
  <cols>
    <col min="1" max="1" width="10" style="1" bestFit="1" customWidth="1"/>
    <col min="2" max="2" width="85.88671875" style="1" bestFit="1" customWidth="1"/>
    <col min="3" max="3" width="35" style="1" bestFit="1" customWidth="1"/>
    <col min="4" max="4" width="35.6640625" style="1" bestFit="1" customWidth="1"/>
    <col min="5" max="5" width="15.33203125" style="1" bestFit="1" customWidth="1"/>
    <col min="6" max="6" width="25" style="1" bestFit="1" customWidth="1"/>
    <col min="7" max="7" width="28" style="1" bestFit="1" customWidth="1"/>
    <col min="8" max="8" width="12.33203125" style="1" bestFit="1" customWidth="1"/>
  </cols>
  <sheetData>
    <row r="1" spans="1:8" x14ac:dyDescent="0.3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926</v>
      </c>
      <c r="G1" s="15" t="s">
        <v>927</v>
      </c>
      <c r="H1" s="15" t="s">
        <v>929</v>
      </c>
    </row>
    <row r="2" spans="1:8" x14ac:dyDescent="0.3">
      <c r="A2" s="5">
        <v>108523227</v>
      </c>
      <c r="B2" s="16" t="s">
        <v>5</v>
      </c>
      <c r="C2" s="17" t="s">
        <v>6</v>
      </c>
      <c r="D2" s="17" t="s">
        <v>7</v>
      </c>
      <c r="E2" s="18">
        <v>43832.384722222225</v>
      </c>
      <c r="F2" s="6" t="s">
        <v>925</v>
      </c>
      <c r="G2" s="6" t="s">
        <v>928</v>
      </c>
      <c r="H2" s="7" t="s">
        <v>930</v>
      </c>
    </row>
    <row r="3" spans="1:8" x14ac:dyDescent="0.3">
      <c r="A3" s="5">
        <v>108526505</v>
      </c>
      <c r="B3" s="16" t="s">
        <v>8</v>
      </c>
      <c r="C3" s="17" t="s">
        <v>6</v>
      </c>
      <c r="D3" s="17" t="s">
        <v>9</v>
      </c>
      <c r="E3" s="18">
        <v>43831.175694444442</v>
      </c>
      <c r="F3" s="6" t="s">
        <v>931</v>
      </c>
      <c r="G3" s="6" t="s">
        <v>928</v>
      </c>
      <c r="H3" s="7" t="s">
        <v>930</v>
      </c>
    </row>
    <row r="4" spans="1:8" x14ac:dyDescent="0.3">
      <c r="A4" s="5">
        <v>108526705</v>
      </c>
      <c r="B4" s="16" t="s">
        <v>10</v>
      </c>
      <c r="C4" s="17" t="s">
        <v>6</v>
      </c>
      <c r="D4" s="17" t="s">
        <v>11</v>
      </c>
      <c r="E4" s="18">
        <v>43831.370138888888</v>
      </c>
      <c r="F4" s="6" t="s">
        <v>932</v>
      </c>
      <c r="G4" s="6" t="s">
        <v>928</v>
      </c>
      <c r="H4" s="7" t="s">
        <v>933</v>
      </c>
    </row>
    <row r="5" spans="1:8" x14ac:dyDescent="0.3">
      <c r="A5" s="5">
        <v>108526863</v>
      </c>
      <c r="B5" s="16" t="s">
        <v>12</v>
      </c>
      <c r="C5" s="17" t="s">
        <v>6</v>
      </c>
      <c r="D5" s="17" t="s">
        <v>9</v>
      </c>
      <c r="E5" s="18">
        <v>43831.850694444445</v>
      </c>
      <c r="F5" s="6" t="s">
        <v>934</v>
      </c>
      <c r="G5" s="6" t="s">
        <v>935</v>
      </c>
      <c r="H5" s="7" t="s">
        <v>930</v>
      </c>
    </row>
    <row r="6" spans="1:8" x14ac:dyDescent="0.3">
      <c r="A6" s="5">
        <v>108526874</v>
      </c>
      <c r="B6" s="16" t="s">
        <v>13</v>
      </c>
      <c r="C6" s="17" t="s">
        <v>6</v>
      </c>
      <c r="D6" s="17" t="s">
        <v>14</v>
      </c>
      <c r="E6" s="18">
        <v>43831.753472222219</v>
      </c>
      <c r="F6" s="6" t="s">
        <v>936</v>
      </c>
      <c r="G6" s="6" t="s">
        <v>928</v>
      </c>
      <c r="H6" s="7" t="s">
        <v>930</v>
      </c>
    </row>
    <row r="7" spans="1:8" x14ac:dyDescent="0.3">
      <c r="A7" s="5">
        <v>108526950</v>
      </c>
      <c r="B7" s="16" t="s">
        <v>15</v>
      </c>
      <c r="C7" s="17" t="s">
        <v>6</v>
      </c>
      <c r="D7" s="17" t="s">
        <v>14</v>
      </c>
      <c r="E7" s="18">
        <v>43831.975694444445</v>
      </c>
      <c r="F7" s="6" t="s">
        <v>937</v>
      </c>
      <c r="G7" s="6" t="s">
        <v>935</v>
      </c>
      <c r="H7" s="7" t="s">
        <v>930</v>
      </c>
    </row>
    <row r="8" spans="1:8" x14ac:dyDescent="0.3">
      <c r="A8" s="5">
        <v>108526991</v>
      </c>
      <c r="B8" s="16" t="s">
        <v>16</v>
      </c>
      <c r="C8" s="17" t="s">
        <v>6</v>
      </c>
      <c r="D8" s="17" t="s">
        <v>7</v>
      </c>
      <c r="E8" s="18">
        <v>43831.836805555555</v>
      </c>
      <c r="F8" s="6" t="s">
        <v>938</v>
      </c>
      <c r="G8" s="6" t="s">
        <v>935</v>
      </c>
      <c r="H8" s="7" t="s">
        <v>930</v>
      </c>
    </row>
    <row r="9" spans="1:8" x14ac:dyDescent="0.3">
      <c r="A9" s="5">
        <v>108527463</v>
      </c>
      <c r="B9" s="16" t="s">
        <v>17</v>
      </c>
      <c r="C9" s="17" t="s">
        <v>18</v>
      </c>
      <c r="D9" s="17" t="s">
        <v>19</v>
      </c>
      <c r="E9" s="18">
        <v>43831.024305555555</v>
      </c>
      <c r="F9" s="6" t="s">
        <v>939</v>
      </c>
      <c r="G9" s="6" t="s">
        <v>928</v>
      </c>
      <c r="H9" s="7" t="s">
        <v>930</v>
      </c>
    </row>
    <row r="10" spans="1:8" x14ac:dyDescent="0.3">
      <c r="A10" s="5">
        <v>108527516</v>
      </c>
      <c r="B10" s="16" t="s">
        <v>20</v>
      </c>
      <c r="C10" s="17" t="s">
        <v>21</v>
      </c>
      <c r="D10" s="17" t="s">
        <v>7</v>
      </c>
      <c r="E10" s="18">
        <v>43831.486111111109</v>
      </c>
      <c r="F10" s="6" t="s">
        <v>940</v>
      </c>
      <c r="G10" s="6" t="s">
        <v>928</v>
      </c>
      <c r="H10" s="7" t="s">
        <v>930</v>
      </c>
    </row>
    <row r="11" spans="1:8" x14ac:dyDescent="0.3">
      <c r="A11" s="5">
        <v>108527546</v>
      </c>
      <c r="B11" s="16" t="s">
        <v>22</v>
      </c>
      <c r="C11" s="17" t="s">
        <v>6</v>
      </c>
      <c r="D11" s="17" t="s">
        <v>19</v>
      </c>
      <c r="E11" s="18">
        <v>43831.833333333336</v>
      </c>
      <c r="F11" s="6" t="s">
        <v>941</v>
      </c>
      <c r="G11" s="6" t="s">
        <v>928</v>
      </c>
      <c r="H11" s="7" t="s">
        <v>930</v>
      </c>
    </row>
    <row r="12" spans="1:8" x14ac:dyDescent="0.3">
      <c r="A12" s="5">
        <v>108527856</v>
      </c>
      <c r="B12" s="16" t="s">
        <v>23</v>
      </c>
      <c r="C12" s="17" t="s">
        <v>6</v>
      </c>
      <c r="D12" s="17" t="s">
        <v>14</v>
      </c>
      <c r="E12" s="18">
        <v>43832.484027777777</v>
      </c>
      <c r="F12" s="6" t="s">
        <v>942</v>
      </c>
      <c r="G12" s="6" t="s">
        <v>928</v>
      </c>
      <c r="H12" s="7" t="s">
        <v>930</v>
      </c>
    </row>
    <row r="13" spans="1:8" x14ac:dyDescent="0.3">
      <c r="A13" s="5">
        <v>108527857</v>
      </c>
      <c r="B13" s="16" t="s">
        <v>24</v>
      </c>
      <c r="C13" s="17" t="s">
        <v>6</v>
      </c>
      <c r="D13" s="17" t="s">
        <v>9</v>
      </c>
      <c r="E13" s="18">
        <v>43832.461805555555</v>
      </c>
      <c r="F13" s="6" t="s">
        <v>943</v>
      </c>
      <c r="G13" s="6" t="s">
        <v>928</v>
      </c>
      <c r="H13" s="7" t="s">
        <v>930</v>
      </c>
    </row>
    <row r="14" spans="1:8" x14ac:dyDescent="0.3">
      <c r="A14" s="5">
        <v>108527858</v>
      </c>
      <c r="B14" s="16" t="s">
        <v>25</v>
      </c>
      <c r="C14" s="17" t="s">
        <v>6</v>
      </c>
      <c r="D14" s="17" t="s">
        <v>14</v>
      </c>
      <c r="E14" s="18">
        <v>43832.458333333336</v>
      </c>
      <c r="F14" s="6" t="s">
        <v>944</v>
      </c>
      <c r="G14" s="6" t="s">
        <v>928</v>
      </c>
      <c r="H14" s="7" t="s">
        <v>930</v>
      </c>
    </row>
    <row r="15" spans="1:8" x14ac:dyDescent="0.3">
      <c r="A15" s="5">
        <v>108527925</v>
      </c>
      <c r="B15" s="16" t="s">
        <v>26</v>
      </c>
      <c r="C15" s="17" t="s">
        <v>6</v>
      </c>
      <c r="D15" s="17" t="s">
        <v>14</v>
      </c>
      <c r="E15" s="18">
        <v>43832.547222222223</v>
      </c>
      <c r="F15" s="6" t="s">
        <v>945</v>
      </c>
      <c r="G15" s="6" t="s">
        <v>928</v>
      </c>
      <c r="H15" s="7" t="s">
        <v>930</v>
      </c>
    </row>
    <row r="16" spans="1:8" x14ac:dyDescent="0.3">
      <c r="A16" s="5">
        <v>108528082</v>
      </c>
      <c r="B16" s="16" t="s">
        <v>27</v>
      </c>
      <c r="C16" s="17" t="s">
        <v>6</v>
      </c>
      <c r="D16" s="17" t="s">
        <v>9</v>
      </c>
      <c r="E16" s="18">
        <v>43832.40625</v>
      </c>
      <c r="F16" s="6" t="s">
        <v>946</v>
      </c>
      <c r="G16" s="6" t="s">
        <v>928</v>
      </c>
      <c r="H16" s="7" t="s">
        <v>930</v>
      </c>
    </row>
    <row r="17" spans="1:8" x14ac:dyDescent="0.3">
      <c r="A17" s="5">
        <v>108528338</v>
      </c>
      <c r="B17" s="16" t="s">
        <v>28</v>
      </c>
      <c r="C17" s="17" t="s">
        <v>29</v>
      </c>
      <c r="D17" s="17" t="s">
        <v>7</v>
      </c>
      <c r="E17" s="18">
        <v>43832.75</v>
      </c>
      <c r="F17" s="6" t="s">
        <v>947</v>
      </c>
      <c r="G17" s="6" t="s">
        <v>928</v>
      </c>
      <c r="H17" s="7" t="s">
        <v>930</v>
      </c>
    </row>
    <row r="18" spans="1:8" x14ac:dyDescent="0.3">
      <c r="A18" s="5">
        <v>108528380</v>
      </c>
      <c r="B18" s="16" t="s">
        <v>30</v>
      </c>
      <c r="C18" s="17" t="s">
        <v>6</v>
      </c>
      <c r="D18" s="17" t="s">
        <v>14</v>
      </c>
      <c r="E18" s="18">
        <v>43832.617361111108</v>
      </c>
      <c r="F18" s="6" t="s">
        <v>948</v>
      </c>
      <c r="G18" s="6" t="s">
        <v>928</v>
      </c>
      <c r="H18" s="7" t="s">
        <v>930</v>
      </c>
    </row>
    <row r="19" spans="1:8" x14ac:dyDescent="0.3">
      <c r="A19" s="5">
        <v>108528386</v>
      </c>
      <c r="B19" s="16" t="s">
        <v>31</v>
      </c>
      <c r="C19" s="17" t="s">
        <v>6</v>
      </c>
      <c r="D19" s="17" t="s">
        <v>14</v>
      </c>
      <c r="E19" s="18">
        <v>43832.59652777778</v>
      </c>
      <c r="F19" s="6" t="s">
        <v>949</v>
      </c>
      <c r="G19" s="6" t="s">
        <v>928</v>
      </c>
      <c r="H19" s="7" t="s">
        <v>930</v>
      </c>
    </row>
    <row r="20" spans="1:8" x14ac:dyDescent="0.3">
      <c r="A20" s="5">
        <v>108528387</v>
      </c>
      <c r="B20" s="16" t="s">
        <v>32</v>
      </c>
      <c r="C20" s="17" t="s">
        <v>6</v>
      </c>
      <c r="D20" s="17" t="s">
        <v>14</v>
      </c>
      <c r="E20" s="18">
        <v>43832.663888888892</v>
      </c>
      <c r="F20" s="6" t="s">
        <v>950</v>
      </c>
      <c r="G20" s="6" t="s">
        <v>928</v>
      </c>
      <c r="H20" s="7" t="s">
        <v>930</v>
      </c>
    </row>
    <row r="21" spans="1:8" x14ac:dyDescent="0.3">
      <c r="A21" s="5">
        <v>108528388</v>
      </c>
      <c r="B21" s="16" t="s">
        <v>33</v>
      </c>
      <c r="C21" s="17" t="s">
        <v>6</v>
      </c>
      <c r="D21" s="17" t="s">
        <v>14</v>
      </c>
      <c r="E21" s="18">
        <v>43832.611805555556</v>
      </c>
      <c r="F21" s="6" t="s">
        <v>951</v>
      </c>
      <c r="G21" s="6" t="s">
        <v>928</v>
      </c>
      <c r="H21" s="7" t="s">
        <v>930</v>
      </c>
    </row>
    <row r="22" spans="1:8" x14ac:dyDescent="0.3">
      <c r="A22" s="5">
        <v>108528503</v>
      </c>
      <c r="B22" s="16" t="s">
        <v>34</v>
      </c>
      <c r="C22" s="17" t="s">
        <v>6</v>
      </c>
      <c r="D22" s="17" t="s">
        <v>14</v>
      </c>
      <c r="E22" s="18">
        <v>43832.472222222219</v>
      </c>
      <c r="F22" s="6" t="s">
        <v>952</v>
      </c>
      <c r="G22" s="6" t="s">
        <v>928</v>
      </c>
      <c r="H22" s="7" t="s">
        <v>930</v>
      </c>
    </row>
    <row r="23" spans="1:8" x14ac:dyDescent="0.3">
      <c r="A23" s="5">
        <v>108528573</v>
      </c>
      <c r="B23" s="16" t="s">
        <v>35</v>
      </c>
      <c r="C23" s="17" t="s">
        <v>6</v>
      </c>
      <c r="D23" s="17" t="s">
        <v>9</v>
      </c>
      <c r="E23" s="18">
        <v>43832.431250000001</v>
      </c>
      <c r="F23" s="6" t="s">
        <v>953</v>
      </c>
      <c r="G23" s="6" t="s">
        <v>928</v>
      </c>
      <c r="H23" s="7" t="s">
        <v>930</v>
      </c>
    </row>
    <row r="24" spans="1:8" x14ac:dyDescent="0.3">
      <c r="A24" s="5">
        <v>108528587</v>
      </c>
      <c r="B24" s="16" t="s">
        <v>36</v>
      </c>
      <c r="C24" s="17" t="s">
        <v>6</v>
      </c>
      <c r="D24" s="17" t="s">
        <v>9</v>
      </c>
      <c r="E24" s="18">
        <v>43832.606944444444</v>
      </c>
      <c r="F24" s="6" t="s">
        <v>954</v>
      </c>
      <c r="G24" s="6" t="s">
        <v>928</v>
      </c>
      <c r="H24" s="7" t="s">
        <v>930</v>
      </c>
    </row>
    <row r="25" spans="1:8" x14ac:dyDescent="0.3">
      <c r="A25" s="5">
        <v>108528626</v>
      </c>
      <c r="B25" s="16" t="s">
        <v>37</v>
      </c>
      <c r="C25" s="17" t="s">
        <v>6</v>
      </c>
      <c r="D25" s="17" t="s">
        <v>14</v>
      </c>
      <c r="E25" s="18">
        <v>43832.317361111112</v>
      </c>
      <c r="F25" s="6" t="s">
        <v>955</v>
      </c>
      <c r="G25" s="6" t="s">
        <v>928</v>
      </c>
      <c r="H25" s="7" t="s">
        <v>930</v>
      </c>
    </row>
    <row r="26" spans="1:8" x14ac:dyDescent="0.3">
      <c r="A26" s="5">
        <v>108528628</v>
      </c>
      <c r="B26" s="16" t="s">
        <v>38</v>
      </c>
      <c r="C26" s="17" t="s">
        <v>6</v>
      </c>
      <c r="D26" s="17" t="s">
        <v>14</v>
      </c>
      <c r="E26" s="18">
        <v>43832.505555555559</v>
      </c>
      <c r="F26" s="6" t="s">
        <v>956</v>
      </c>
      <c r="G26" s="6" t="s">
        <v>928</v>
      </c>
      <c r="H26" s="7" t="s">
        <v>930</v>
      </c>
    </row>
    <row r="27" spans="1:8" x14ac:dyDescent="0.3">
      <c r="A27" s="5">
        <v>108528629</v>
      </c>
      <c r="B27" s="16" t="s">
        <v>39</v>
      </c>
      <c r="C27" s="17" t="s">
        <v>6</v>
      </c>
      <c r="D27" s="17" t="s">
        <v>9</v>
      </c>
      <c r="E27" s="18">
        <v>43832.636111111111</v>
      </c>
      <c r="F27" s="6" t="s">
        <v>957</v>
      </c>
      <c r="G27" s="6" t="s">
        <v>928</v>
      </c>
      <c r="H27" s="7" t="s">
        <v>930</v>
      </c>
    </row>
    <row r="28" spans="1:8" x14ac:dyDescent="0.3">
      <c r="A28" s="5">
        <v>108528748</v>
      </c>
      <c r="B28" s="16" t="s">
        <v>40</v>
      </c>
      <c r="C28" s="17" t="s">
        <v>6</v>
      </c>
      <c r="D28" s="17" t="s">
        <v>14</v>
      </c>
      <c r="E28" s="18">
        <v>43832.524305555555</v>
      </c>
      <c r="F28" s="6" t="s">
        <v>958</v>
      </c>
      <c r="G28" s="6" t="s">
        <v>928</v>
      </c>
      <c r="H28" s="7" t="s">
        <v>930</v>
      </c>
    </row>
    <row r="29" spans="1:8" x14ac:dyDescent="0.3">
      <c r="A29" s="5">
        <v>108528761</v>
      </c>
      <c r="B29" s="16" t="s">
        <v>41</v>
      </c>
      <c r="C29" s="17" t="s">
        <v>6</v>
      </c>
      <c r="D29" s="17" t="s">
        <v>7</v>
      </c>
      <c r="E29" s="18">
        <v>43832.727777777778</v>
      </c>
      <c r="F29" s="6" t="s">
        <v>959</v>
      </c>
      <c r="G29" s="6" t="s">
        <v>928</v>
      </c>
      <c r="H29" s="7" t="s">
        <v>930</v>
      </c>
    </row>
    <row r="30" spans="1:8" x14ac:dyDescent="0.3">
      <c r="A30" s="5">
        <v>108528772</v>
      </c>
      <c r="B30" s="16" t="s">
        <v>42</v>
      </c>
      <c r="C30" s="17" t="s">
        <v>6</v>
      </c>
      <c r="D30" s="17" t="s">
        <v>14</v>
      </c>
      <c r="E30" s="18">
        <v>43832.960416666669</v>
      </c>
      <c r="F30" s="6" t="s">
        <v>960</v>
      </c>
      <c r="G30" s="6" t="s">
        <v>928</v>
      </c>
      <c r="H30" s="7" t="s">
        <v>930</v>
      </c>
    </row>
    <row r="31" spans="1:8" x14ac:dyDescent="0.3">
      <c r="A31" s="5">
        <v>108528785</v>
      </c>
      <c r="B31" s="16" t="s">
        <v>43</v>
      </c>
      <c r="C31" s="17" t="s">
        <v>6</v>
      </c>
      <c r="D31" s="17" t="s">
        <v>14</v>
      </c>
      <c r="E31" s="18">
        <v>43832.847222222219</v>
      </c>
      <c r="F31" s="6" t="s">
        <v>961</v>
      </c>
      <c r="G31" s="6" t="s">
        <v>928</v>
      </c>
      <c r="H31" s="7" t="s">
        <v>933</v>
      </c>
    </row>
    <row r="32" spans="1:8" x14ac:dyDescent="0.3">
      <c r="A32" s="5">
        <v>108528792</v>
      </c>
      <c r="B32" s="16" t="s">
        <v>44</v>
      </c>
      <c r="C32" s="17" t="s">
        <v>6</v>
      </c>
      <c r="D32" s="17" t="s">
        <v>14</v>
      </c>
      <c r="E32" s="18">
        <v>43832.620833333334</v>
      </c>
      <c r="F32" s="6" t="s">
        <v>962</v>
      </c>
      <c r="G32" s="6" t="s">
        <v>928</v>
      </c>
      <c r="H32" s="7" t="s">
        <v>930</v>
      </c>
    </row>
    <row r="33" spans="1:8" x14ac:dyDescent="0.3">
      <c r="A33" s="5">
        <v>108528798</v>
      </c>
      <c r="B33" s="16" t="s">
        <v>45</v>
      </c>
      <c r="C33" s="17" t="s">
        <v>6</v>
      </c>
      <c r="D33" s="17" t="s">
        <v>9</v>
      </c>
      <c r="E33" s="18">
        <v>43833.31527777778</v>
      </c>
      <c r="F33" s="6" t="s">
        <v>963</v>
      </c>
      <c r="G33" s="6" t="s">
        <v>928</v>
      </c>
      <c r="H33" s="7" t="s">
        <v>930</v>
      </c>
    </row>
    <row r="34" spans="1:8" x14ac:dyDescent="0.3">
      <c r="A34" s="5">
        <v>108529046</v>
      </c>
      <c r="B34" s="16" t="s">
        <v>46</v>
      </c>
      <c r="C34" s="17" t="s">
        <v>6</v>
      </c>
      <c r="D34" s="17" t="s">
        <v>14</v>
      </c>
      <c r="E34" s="18">
        <v>43833.645833333336</v>
      </c>
      <c r="F34" s="6" t="s">
        <v>964</v>
      </c>
      <c r="G34" s="6" t="s">
        <v>928</v>
      </c>
      <c r="H34" s="7" t="s">
        <v>930</v>
      </c>
    </row>
    <row r="35" spans="1:8" x14ac:dyDescent="0.3">
      <c r="A35" s="5">
        <v>108529053</v>
      </c>
      <c r="B35" s="16" t="s">
        <v>47</v>
      </c>
      <c r="C35" s="17" t="s">
        <v>6</v>
      </c>
      <c r="D35" s="17" t="s">
        <v>14</v>
      </c>
      <c r="E35" s="18">
        <v>43833.489583333336</v>
      </c>
      <c r="F35" s="6" t="s">
        <v>965</v>
      </c>
      <c r="G35" s="6" t="s">
        <v>928</v>
      </c>
      <c r="H35" s="7" t="s">
        <v>930</v>
      </c>
    </row>
    <row r="36" spans="1:8" x14ac:dyDescent="0.3">
      <c r="A36" s="5">
        <v>108529169</v>
      </c>
      <c r="B36" s="16" t="s">
        <v>48</v>
      </c>
      <c r="C36" s="17" t="s">
        <v>6</v>
      </c>
      <c r="D36" s="17" t="s">
        <v>9</v>
      </c>
      <c r="E36" s="18">
        <v>43833.802083333336</v>
      </c>
      <c r="F36" s="6" t="s">
        <v>966</v>
      </c>
      <c r="G36" s="6" t="s">
        <v>928</v>
      </c>
      <c r="H36" s="7" t="s">
        <v>930</v>
      </c>
    </row>
    <row r="37" spans="1:8" x14ac:dyDescent="0.3">
      <c r="A37" s="5">
        <v>108529170</v>
      </c>
      <c r="B37" s="16" t="s">
        <v>49</v>
      </c>
      <c r="C37" s="17" t="s">
        <v>6</v>
      </c>
      <c r="D37" s="17" t="s">
        <v>11</v>
      </c>
      <c r="E37" s="18">
        <v>43833.631944444445</v>
      </c>
      <c r="F37" s="6" t="s">
        <v>967</v>
      </c>
      <c r="G37" s="6" t="s">
        <v>928</v>
      </c>
      <c r="H37" s="7" t="s">
        <v>933</v>
      </c>
    </row>
    <row r="38" spans="1:8" x14ac:dyDescent="0.3">
      <c r="A38" s="5">
        <v>108529221</v>
      </c>
      <c r="B38" s="16" t="s">
        <v>50</v>
      </c>
      <c r="C38" s="17" t="s">
        <v>6</v>
      </c>
      <c r="D38" s="17" t="s">
        <v>14</v>
      </c>
      <c r="E38" s="18">
        <v>43834.402083333334</v>
      </c>
      <c r="F38" s="6" t="s">
        <v>968</v>
      </c>
      <c r="G38" s="6" t="s">
        <v>928</v>
      </c>
      <c r="H38" s="7" t="s">
        <v>930</v>
      </c>
    </row>
    <row r="39" spans="1:8" x14ac:dyDescent="0.3">
      <c r="A39" s="5">
        <v>108529227</v>
      </c>
      <c r="B39" s="16" t="s">
        <v>51</v>
      </c>
      <c r="C39" s="17" t="s">
        <v>6</v>
      </c>
      <c r="D39" s="17" t="s">
        <v>14</v>
      </c>
      <c r="E39" s="18">
        <v>43833.589583333334</v>
      </c>
      <c r="F39" s="6" t="s">
        <v>969</v>
      </c>
      <c r="G39" s="6" t="s">
        <v>935</v>
      </c>
      <c r="H39" s="7" t="s">
        <v>930</v>
      </c>
    </row>
    <row r="40" spans="1:8" x14ac:dyDescent="0.3">
      <c r="A40" s="5">
        <v>108529300</v>
      </c>
      <c r="B40" s="16" t="s">
        <v>52</v>
      </c>
      <c r="C40" s="17" t="s">
        <v>6</v>
      </c>
      <c r="D40" s="17" t="s">
        <v>14</v>
      </c>
      <c r="E40" s="18">
        <v>43834.355555555558</v>
      </c>
      <c r="F40" s="6" t="s">
        <v>970</v>
      </c>
      <c r="G40" s="6" t="s">
        <v>971</v>
      </c>
      <c r="H40" s="7" t="s">
        <v>930</v>
      </c>
    </row>
    <row r="41" spans="1:8" x14ac:dyDescent="0.3">
      <c r="A41" s="5">
        <v>108529470</v>
      </c>
      <c r="B41" s="16" t="s">
        <v>53</v>
      </c>
      <c r="C41" s="17" t="s">
        <v>6</v>
      </c>
      <c r="D41" s="17" t="s">
        <v>7</v>
      </c>
      <c r="E41" s="18">
        <v>43832.851388888892</v>
      </c>
      <c r="F41" s="6" t="s">
        <v>972</v>
      </c>
      <c r="G41" s="6" t="s">
        <v>928</v>
      </c>
      <c r="H41" s="7" t="s">
        <v>930</v>
      </c>
    </row>
    <row r="42" spans="1:8" x14ac:dyDescent="0.3">
      <c r="A42" s="5">
        <v>108529504</v>
      </c>
      <c r="B42" s="16" t="s">
        <v>54</v>
      </c>
      <c r="C42" s="17" t="s">
        <v>6</v>
      </c>
      <c r="D42" s="17" t="s">
        <v>14</v>
      </c>
      <c r="E42" s="18">
        <v>43832.536111111112</v>
      </c>
      <c r="F42" s="6" t="s">
        <v>973</v>
      </c>
      <c r="G42" s="6" t="s">
        <v>928</v>
      </c>
      <c r="H42" s="7" t="s">
        <v>930</v>
      </c>
    </row>
    <row r="43" spans="1:8" x14ac:dyDescent="0.3">
      <c r="A43" s="5">
        <v>108529832</v>
      </c>
      <c r="B43" s="16" t="s">
        <v>55</v>
      </c>
      <c r="C43" s="17" t="s">
        <v>6</v>
      </c>
      <c r="D43" s="17" t="s">
        <v>9</v>
      </c>
      <c r="E43" s="18">
        <v>43833.314583333333</v>
      </c>
      <c r="F43" s="6" t="s">
        <v>974</v>
      </c>
      <c r="G43" s="6" t="s">
        <v>928</v>
      </c>
      <c r="H43" s="7" t="s">
        <v>930</v>
      </c>
    </row>
    <row r="44" spans="1:8" x14ac:dyDescent="0.3">
      <c r="A44" s="5">
        <v>108529836</v>
      </c>
      <c r="B44" s="16" t="s">
        <v>56</v>
      </c>
      <c r="C44" s="17" t="s">
        <v>6</v>
      </c>
      <c r="D44" s="17" t="s">
        <v>9</v>
      </c>
      <c r="E44" s="18">
        <v>43833.427083333336</v>
      </c>
      <c r="F44" s="6" t="s">
        <v>975</v>
      </c>
      <c r="G44" s="6" t="s">
        <v>928</v>
      </c>
      <c r="H44" s="7" t="s">
        <v>930</v>
      </c>
    </row>
    <row r="45" spans="1:8" x14ac:dyDescent="0.3">
      <c r="A45" s="5">
        <v>108529841</v>
      </c>
      <c r="B45" s="16" t="s">
        <v>57</v>
      </c>
      <c r="C45" s="17" t="s">
        <v>6</v>
      </c>
      <c r="D45" s="17" t="s">
        <v>14</v>
      </c>
      <c r="E45" s="18">
        <v>43833.385416666664</v>
      </c>
      <c r="F45" s="6" t="s">
        <v>976</v>
      </c>
      <c r="G45" s="6" t="s">
        <v>928</v>
      </c>
      <c r="H45" s="7" t="s">
        <v>930</v>
      </c>
    </row>
    <row r="46" spans="1:8" x14ac:dyDescent="0.3">
      <c r="A46" s="5">
        <v>108529899</v>
      </c>
      <c r="B46" s="16" t="s">
        <v>58</v>
      </c>
      <c r="C46" s="17" t="s">
        <v>6</v>
      </c>
      <c r="D46" s="17" t="s">
        <v>7</v>
      </c>
      <c r="E46" s="18">
        <v>43833.555555555555</v>
      </c>
      <c r="F46" s="6" t="s">
        <v>977</v>
      </c>
      <c r="G46" s="6" t="s">
        <v>928</v>
      </c>
      <c r="H46" s="7" t="s">
        <v>930</v>
      </c>
    </row>
    <row r="47" spans="1:8" x14ac:dyDescent="0.3">
      <c r="A47" s="5">
        <v>108529985</v>
      </c>
      <c r="B47" s="16" t="s">
        <v>59</v>
      </c>
      <c r="C47" s="17" t="s">
        <v>6</v>
      </c>
      <c r="D47" s="17" t="s">
        <v>11</v>
      </c>
      <c r="E47" s="18">
        <v>43833.521527777775</v>
      </c>
      <c r="F47" s="6" t="s">
        <v>978</v>
      </c>
      <c r="G47" s="6" t="s">
        <v>928</v>
      </c>
      <c r="H47" s="7" t="s">
        <v>1904</v>
      </c>
    </row>
    <row r="48" spans="1:8" x14ac:dyDescent="0.3">
      <c r="A48" s="5">
        <v>108530256</v>
      </c>
      <c r="B48" s="16" t="s">
        <v>60</v>
      </c>
      <c r="C48" s="17" t="s">
        <v>6</v>
      </c>
      <c r="D48" s="17" t="s">
        <v>9</v>
      </c>
      <c r="E48" s="18">
        <v>43833.567361111112</v>
      </c>
      <c r="F48" s="6" t="s">
        <v>979</v>
      </c>
      <c r="G48" s="6" t="s">
        <v>928</v>
      </c>
      <c r="H48" s="7" t="s">
        <v>930</v>
      </c>
    </row>
    <row r="49" spans="1:8" x14ac:dyDescent="0.3">
      <c r="A49" s="5">
        <v>108530258</v>
      </c>
      <c r="B49" s="16" t="s">
        <v>61</v>
      </c>
      <c r="C49" s="17" t="s">
        <v>6</v>
      </c>
      <c r="D49" s="17" t="s">
        <v>9</v>
      </c>
      <c r="E49" s="18">
        <v>43833.521527777775</v>
      </c>
      <c r="F49" s="6" t="s">
        <v>980</v>
      </c>
      <c r="G49" s="6" t="s">
        <v>928</v>
      </c>
      <c r="H49" s="7" t="s">
        <v>930</v>
      </c>
    </row>
    <row r="50" spans="1:8" x14ac:dyDescent="0.3">
      <c r="A50" s="5">
        <v>108530265</v>
      </c>
      <c r="B50" s="16" t="s">
        <v>62</v>
      </c>
      <c r="C50" s="17" t="s">
        <v>6</v>
      </c>
      <c r="D50" s="17" t="s">
        <v>9</v>
      </c>
      <c r="E50" s="18">
        <v>43833.219444444447</v>
      </c>
      <c r="F50" s="6" t="s">
        <v>981</v>
      </c>
      <c r="G50" s="6" t="s">
        <v>928</v>
      </c>
      <c r="H50" s="7" t="s">
        <v>930</v>
      </c>
    </row>
    <row r="51" spans="1:8" x14ac:dyDescent="0.3">
      <c r="A51" s="5">
        <v>108530270</v>
      </c>
      <c r="B51" s="16" t="s">
        <v>63</v>
      </c>
      <c r="C51" s="17" t="s">
        <v>6</v>
      </c>
      <c r="D51" s="17" t="s">
        <v>14</v>
      </c>
      <c r="E51" s="18">
        <v>43833.470833333333</v>
      </c>
      <c r="F51" s="6" t="s">
        <v>982</v>
      </c>
      <c r="G51" s="6" t="s">
        <v>928</v>
      </c>
      <c r="H51" s="7" t="s">
        <v>930</v>
      </c>
    </row>
    <row r="52" spans="1:8" x14ac:dyDescent="0.3">
      <c r="A52" s="5">
        <v>108530404</v>
      </c>
      <c r="B52" s="16" t="s">
        <v>64</v>
      </c>
      <c r="C52" s="17" t="s">
        <v>6</v>
      </c>
      <c r="D52" s="17" t="s">
        <v>9</v>
      </c>
      <c r="E52" s="18">
        <v>43833.28125</v>
      </c>
      <c r="F52" s="6" t="s">
        <v>983</v>
      </c>
      <c r="G52" s="6" t="s">
        <v>928</v>
      </c>
      <c r="H52" s="7" t="s">
        <v>930</v>
      </c>
    </row>
    <row r="53" spans="1:8" x14ac:dyDescent="0.3">
      <c r="A53" s="5">
        <v>108530661</v>
      </c>
      <c r="B53" s="16" t="s">
        <v>65</v>
      </c>
      <c r="C53" s="17" t="s">
        <v>6</v>
      </c>
      <c r="D53" s="17" t="s">
        <v>9</v>
      </c>
      <c r="E53" s="18">
        <v>43833.824999999997</v>
      </c>
      <c r="F53" s="6" t="s">
        <v>984</v>
      </c>
      <c r="G53" s="6" t="s">
        <v>928</v>
      </c>
      <c r="H53" s="7" t="s">
        <v>930</v>
      </c>
    </row>
    <row r="54" spans="1:8" x14ac:dyDescent="0.3">
      <c r="A54" s="5">
        <v>108530663</v>
      </c>
      <c r="B54" s="16" t="s">
        <v>66</v>
      </c>
      <c r="C54" s="17" t="s">
        <v>6</v>
      </c>
      <c r="D54" s="17" t="s">
        <v>67</v>
      </c>
      <c r="E54" s="18">
        <v>43833.73541666667</v>
      </c>
      <c r="F54" s="6" t="s">
        <v>985</v>
      </c>
      <c r="G54" s="6" t="s">
        <v>928</v>
      </c>
      <c r="H54" s="7" t="s">
        <v>930</v>
      </c>
    </row>
    <row r="55" spans="1:8" x14ac:dyDescent="0.3">
      <c r="A55" s="5">
        <v>108530664</v>
      </c>
      <c r="B55" s="16" t="s">
        <v>68</v>
      </c>
      <c r="C55" s="17" t="s">
        <v>6</v>
      </c>
      <c r="D55" s="17" t="s">
        <v>9</v>
      </c>
      <c r="E55" s="18">
        <v>43833.742361111108</v>
      </c>
      <c r="F55" s="6" t="s">
        <v>986</v>
      </c>
      <c r="G55" s="6" t="s">
        <v>928</v>
      </c>
      <c r="H55" s="7" t="s">
        <v>930</v>
      </c>
    </row>
    <row r="56" spans="1:8" x14ac:dyDescent="0.3">
      <c r="A56" s="5">
        <v>108530665</v>
      </c>
      <c r="B56" s="16" t="s">
        <v>69</v>
      </c>
      <c r="C56" s="17" t="s">
        <v>6</v>
      </c>
      <c r="D56" s="17" t="s">
        <v>9</v>
      </c>
      <c r="E56" s="18">
        <v>43833.716666666667</v>
      </c>
      <c r="F56" s="6" t="s">
        <v>987</v>
      </c>
      <c r="G56" s="6" t="s">
        <v>928</v>
      </c>
      <c r="H56" s="7" t="s">
        <v>930</v>
      </c>
    </row>
    <row r="57" spans="1:8" x14ac:dyDescent="0.3">
      <c r="A57" s="5">
        <v>108530667</v>
      </c>
      <c r="B57" s="16" t="s">
        <v>70</v>
      </c>
      <c r="C57" s="17" t="s">
        <v>6</v>
      </c>
      <c r="D57" s="17" t="s">
        <v>9</v>
      </c>
      <c r="E57" s="18">
        <v>43833.715277777781</v>
      </c>
      <c r="F57" s="6" t="s">
        <v>988</v>
      </c>
      <c r="G57" s="6" t="s">
        <v>928</v>
      </c>
      <c r="H57" s="7" t="s">
        <v>930</v>
      </c>
    </row>
    <row r="58" spans="1:8" x14ac:dyDescent="0.3">
      <c r="A58" s="5">
        <v>108530673</v>
      </c>
      <c r="B58" s="16" t="s">
        <v>71</v>
      </c>
      <c r="C58" s="17" t="s">
        <v>6</v>
      </c>
      <c r="D58" s="17" t="s">
        <v>14</v>
      </c>
      <c r="E58" s="18">
        <v>43833.506944444445</v>
      </c>
      <c r="F58" s="6" t="s">
        <v>989</v>
      </c>
      <c r="G58" s="6" t="s">
        <v>935</v>
      </c>
      <c r="H58" s="7" t="s">
        <v>930</v>
      </c>
    </row>
    <row r="59" spans="1:8" x14ac:dyDescent="0.3">
      <c r="A59" s="5">
        <v>108530756</v>
      </c>
      <c r="B59" s="16" t="s">
        <v>72</v>
      </c>
      <c r="C59" s="17" t="s">
        <v>6</v>
      </c>
      <c r="D59" s="17" t="s">
        <v>73</v>
      </c>
      <c r="E59" s="18">
        <v>43833.967361111114</v>
      </c>
      <c r="F59" s="6" t="s">
        <v>990</v>
      </c>
      <c r="G59" s="6" t="s">
        <v>928</v>
      </c>
      <c r="H59" s="7" t="s">
        <v>930</v>
      </c>
    </row>
    <row r="60" spans="1:8" x14ac:dyDescent="0.3">
      <c r="A60" s="5">
        <v>108530768</v>
      </c>
      <c r="B60" s="16" t="s">
        <v>74</v>
      </c>
      <c r="C60" s="17" t="s">
        <v>6</v>
      </c>
      <c r="D60" s="17" t="s">
        <v>9</v>
      </c>
      <c r="E60" s="18">
        <v>43833.893055555556</v>
      </c>
      <c r="F60" s="6" t="s">
        <v>991</v>
      </c>
      <c r="G60" s="6" t="s">
        <v>928</v>
      </c>
      <c r="H60" s="7" t="s">
        <v>930</v>
      </c>
    </row>
    <row r="61" spans="1:8" x14ac:dyDescent="0.3">
      <c r="A61" s="5">
        <v>108530771</v>
      </c>
      <c r="B61" s="16" t="s">
        <v>75</v>
      </c>
      <c r="C61" s="17" t="s">
        <v>6</v>
      </c>
      <c r="D61" s="17" t="s">
        <v>19</v>
      </c>
      <c r="E61" s="18">
        <v>43834.080555555556</v>
      </c>
      <c r="F61" s="6" t="s">
        <v>992</v>
      </c>
      <c r="G61" s="6" t="s">
        <v>971</v>
      </c>
      <c r="H61" s="7" t="s">
        <v>1904</v>
      </c>
    </row>
    <row r="62" spans="1:8" x14ac:dyDescent="0.3">
      <c r="A62" s="5">
        <v>108530784</v>
      </c>
      <c r="B62" s="16" t="s">
        <v>76</v>
      </c>
      <c r="C62" s="17" t="s">
        <v>6</v>
      </c>
      <c r="D62" s="17" t="s">
        <v>9</v>
      </c>
      <c r="E62" s="18">
        <v>43833.689583333333</v>
      </c>
      <c r="F62" s="6" t="s">
        <v>993</v>
      </c>
      <c r="G62" s="6" t="s">
        <v>928</v>
      </c>
      <c r="H62" s="7" t="s">
        <v>930</v>
      </c>
    </row>
    <row r="63" spans="1:8" x14ac:dyDescent="0.3">
      <c r="A63" s="5">
        <v>108530793</v>
      </c>
      <c r="B63" s="16" t="s">
        <v>77</v>
      </c>
      <c r="C63" s="17" t="s">
        <v>6</v>
      </c>
      <c r="D63" s="17" t="s">
        <v>9</v>
      </c>
      <c r="E63" s="18">
        <v>43833.868055555555</v>
      </c>
      <c r="F63" s="6" t="s">
        <v>994</v>
      </c>
      <c r="G63" s="6" t="s">
        <v>928</v>
      </c>
      <c r="H63" s="7" t="s">
        <v>930</v>
      </c>
    </row>
    <row r="64" spans="1:8" x14ac:dyDescent="0.3">
      <c r="A64" s="5">
        <v>108530819</v>
      </c>
      <c r="B64" s="16" t="s">
        <v>78</v>
      </c>
      <c r="C64" s="17" t="s">
        <v>18</v>
      </c>
      <c r="D64" s="17" t="s">
        <v>7</v>
      </c>
      <c r="E64" s="18">
        <v>43832.791666666664</v>
      </c>
      <c r="F64" s="6" t="s">
        <v>995</v>
      </c>
      <c r="G64" s="6" t="s">
        <v>928</v>
      </c>
      <c r="H64" s="7" t="s">
        <v>930</v>
      </c>
    </row>
    <row r="65" spans="1:8" x14ac:dyDescent="0.3">
      <c r="A65" s="5">
        <v>108530835</v>
      </c>
      <c r="B65" s="16" t="s">
        <v>79</v>
      </c>
      <c r="C65" s="17" t="s">
        <v>6</v>
      </c>
      <c r="D65" s="17" t="s">
        <v>14</v>
      </c>
      <c r="E65" s="18">
        <v>43834.32916666667</v>
      </c>
      <c r="F65" s="6" t="s">
        <v>996</v>
      </c>
      <c r="G65" s="7" t="s">
        <v>971</v>
      </c>
      <c r="H65" s="7" t="s">
        <v>930</v>
      </c>
    </row>
    <row r="66" spans="1:8" x14ac:dyDescent="0.3">
      <c r="A66" s="5">
        <v>108530993</v>
      </c>
      <c r="B66" s="16" t="s">
        <v>80</v>
      </c>
      <c r="C66" s="17" t="s">
        <v>6</v>
      </c>
      <c r="D66" s="17" t="s">
        <v>9</v>
      </c>
      <c r="E66" s="18">
        <v>43834.495833333334</v>
      </c>
      <c r="F66" s="6" t="s">
        <v>997</v>
      </c>
      <c r="G66" s="6" t="s">
        <v>935</v>
      </c>
      <c r="H66" s="7" t="s">
        <v>930</v>
      </c>
    </row>
    <row r="67" spans="1:8" x14ac:dyDescent="0.3">
      <c r="A67" s="5">
        <v>108530998</v>
      </c>
      <c r="B67" s="16" t="s">
        <v>81</v>
      </c>
      <c r="C67" s="17" t="s">
        <v>6</v>
      </c>
      <c r="D67" s="17" t="s">
        <v>9</v>
      </c>
      <c r="E67" s="18">
        <v>43834.458333333336</v>
      </c>
      <c r="F67" s="6" t="s">
        <v>998</v>
      </c>
      <c r="G67" s="6" t="s">
        <v>971</v>
      </c>
      <c r="H67" s="7" t="s">
        <v>930</v>
      </c>
    </row>
    <row r="68" spans="1:8" x14ac:dyDescent="0.3">
      <c r="A68" s="5">
        <v>108531005</v>
      </c>
      <c r="B68" s="16" t="s">
        <v>80</v>
      </c>
      <c r="C68" s="17" t="s">
        <v>6</v>
      </c>
      <c r="D68" s="17" t="s">
        <v>9</v>
      </c>
      <c r="E68" s="18">
        <v>43834.461111111108</v>
      </c>
      <c r="F68" s="6" t="s">
        <v>997</v>
      </c>
      <c r="G68" s="6" t="s">
        <v>935</v>
      </c>
      <c r="H68" s="7" t="s">
        <v>930</v>
      </c>
    </row>
    <row r="69" spans="1:8" x14ac:dyDescent="0.3">
      <c r="A69" s="5">
        <v>108531055</v>
      </c>
      <c r="B69" s="16" t="s">
        <v>82</v>
      </c>
      <c r="C69" s="17" t="s">
        <v>6</v>
      </c>
      <c r="D69" s="17" t="s">
        <v>14</v>
      </c>
      <c r="E69" s="18">
        <v>43834.461805555555</v>
      </c>
      <c r="F69" s="6" t="s">
        <v>999</v>
      </c>
      <c r="G69" s="6" t="s">
        <v>928</v>
      </c>
      <c r="H69" s="7" t="s">
        <v>930</v>
      </c>
    </row>
    <row r="70" spans="1:8" x14ac:dyDescent="0.3">
      <c r="A70" s="5">
        <v>108531129</v>
      </c>
      <c r="B70" s="16" t="s">
        <v>83</v>
      </c>
      <c r="C70" s="17" t="s">
        <v>6</v>
      </c>
      <c r="D70" s="17" t="s">
        <v>9</v>
      </c>
      <c r="E70" s="18">
        <v>43834.509027777778</v>
      </c>
      <c r="F70" s="6" t="s">
        <v>1000</v>
      </c>
      <c r="G70" s="6" t="s">
        <v>935</v>
      </c>
      <c r="H70" s="7" t="s">
        <v>930</v>
      </c>
    </row>
    <row r="71" spans="1:8" x14ac:dyDescent="0.3">
      <c r="A71" s="5">
        <v>108531134</v>
      </c>
      <c r="B71" s="16" t="s">
        <v>84</v>
      </c>
      <c r="C71" s="17" t="s">
        <v>6</v>
      </c>
      <c r="D71" s="17" t="s">
        <v>14</v>
      </c>
      <c r="E71" s="18">
        <v>43834.536805555559</v>
      </c>
      <c r="F71" s="6" t="s">
        <v>1001</v>
      </c>
      <c r="G71" s="6" t="s">
        <v>935</v>
      </c>
      <c r="H71" s="7" t="s">
        <v>930</v>
      </c>
    </row>
    <row r="72" spans="1:8" x14ac:dyDescent="0.3">
      <c r="A72" s="5">
        <v>108531215</v>
      </c>
      <c r="B72" s="16" t="s">
        <v>85</v>
      </c>
      <c r="C72" s="17" t="s">
        <v>6</v>
      </c>
      <c r="D72" s="17" t="s">
        <v>9</v>
      </c>
      <c r="E72" s="18">
        <v>43834.512499999997</v>
      </c>
      <c r="F72" s="6" t="s">
        <v>1002</v>
      </c>
      <c r="G72" s="6" t="s">
        <v>935</v>
      </c>
      <c r="H72" s="7" t="s">
        <v>930</v>
      </c>
    </row>
    <row r="73" spans="1:8" x14ac:dyDescent="0.3">
      <c r="A73" s="5">
        <v>108531377</v>
      </c>
      <c r="B73" s="16" t="s">
        <v>86</v>
      </c>
      <c r="C73" s="17" t="s">
        <v>6</v>
      </c>
      <c r="D73" s="17" t="s">
        <v>14</v>
      </c>
      <c r="E73" s="18">
        <v>43834.660416666666</v>
      </c>
      <c r="F73" s="6" t="s">
        <v>1003</v>
      </c>
      <c r="G73" s="6" t="s">
        <v>971</v>
      </c>
      <c r="H73" s="7" t="s">
        <v>930</v>
      </c>
    </row>
    <row r="74" spans="1:8" x14ac:dyDescent="0.3">
      <c r="A74" s="5">
        <v>108531380</v>
      </c>
      <c r="B74" s="16" t="s">
        <v>87</v>
      </c>
      <c r="C74" s="17" t="s">
        <v>6</v>
      </c>
      <c r="D74" s="17" t="s">
        <v>14</v>
      </c>
      <c r="E74" s="18">
        <v>43834.530555555553</v>
      </c>
      <c r="F74" s="6" t="s">
        <v>1004</v>
      </c>
      <c r="G74" s="6" t="s">
        <v>935</v>
      </c>
      <c r="H74" s="7" t="s">
        <v>930</v>
      </c>
    </row>
    <row r="75" spans="1:8" x14ac:dyDescent="0.3">
      <c r="A75" s="5">
        <v>108531405</v>
      </c>
      <c r="B75" s="16" t="s">
        <v>88</v>
      </c>
      <c r="C75" s="17" t="s">
        <v>6</v>
      </c>
      <c r="D75" s="17" t="s">
        <v>9</v>
      </c>
      <c r="E75" s="18">
        <v>43834.643750000003</v>
      </c>
      <c r="F75" s="6" t="s">
        <v>1005</v>
      </c>
      <c r="G75" s="6" t="s">
        <v>971</v>
      </c>
      <c r="H75" s="7" t="s">
        <v>930</v>
      </c>
    </row>
    <row r="76" spans="1:8" x14ac:dyDescent="0.3">
      <c r="A76" s="5">
        <v>108531660</v>
      </c>
      <c r="B76" s="16" t="s">
        <v>89</v>
      </c>
      <c r="C76" s="17" t="s">
        <v>6</v>
      </c>
      <c r="D76" s="17" t="s">
        <v>14</v>
      </c>
      <c r="E76" s="18">
        <v>43834.727083333331</v>
      </c>
      <c r="F76" s="6" t="s">
        <v>1006</v>
      </c>
      <c r="G76" s="6" t="s">
        <v>971</v>
      </c>
      <c r="H76" s="7" t="s">
        <v>930</v>
      </c>
    </row>
    <row r="77" spans="1:8" x14ac:dyDescent="0.3">
      <c r="A77" s="5">
        <v>108531662</v>
      </c>
      <c r="B77" s="16" t="s">
        <v>90</v>
      </c>
      <c r="C77" s="17" t="s">
        <v>6</v>
      </c>
      <c r="D77" s="17" t="s">
        <v>14</v>
      </c>
      <c r="E77" s="18">
        <v>43834.808333333334</v>
      </c>
      <c r="F77" s="6" t="s">
        <v>1007</v>
      </c>
      <c r="G77" s="6" t="s">
        <v>935</v>
      </c>
      <c r="H77" s="7" t="s">
        <v>930</v>
      </c>
    </row>
    <row r="78" spans="1:8" x14ac:dyDescent="0.3">
      <c r="A78" s="5">
        <v>108531826</v>
      </c>
      <c r="B78" s="16" t="s">
        <v>91</v>
      </c>
      <c r="C78" s="17" t="s">
        <v>6</v>
      </c>
      <c r="D78" s="17" t="s">
        <v>14</v>
      </c>
      <c r="E78" s="18">
        <v>43834.911805555559</v>
      </c>
      <c r="F78" s="6" t="s">
        <v>1008</v>
      </c>
      <c r="G78" s="6" t="s">
        <v>971</v>
      </c>
      <c r="H78" s="7" t="s">
        <v>930</v>
      </c>
    </row>
    <row r="79" spans="1:8" x14ac:dyDescent="0.3">
      <c r="A79" s="5">
        <v>108531827</v>
      </c>
      <c r="B79" s="16" t="s">
        <v>92</v>
      </c>
      <c r="C79" s="17" t="s">
        <v>6</v>
      </c>
      <c r="D79" s="17" t="s">
        <v>9</v>
      </c>
      <c r="E79" s="18">
        <v>43834.786111111112</v>
      </c>
      <c r="F79" s="6" t="s">
        <v>1009</v>
      </c>
      <c r="G79" s="6" t="s">
        <v>928</v>
      </c>
      <c r="H79" s="7" t="s">
        <v>930</v>
      </c>
    </row>
    <row r="80" spans="1:8" x14ac:dyDescent="0.3">
      <c r="A80" s="5">
        <v>108531828</v>
      </c>
      <c r="B80" s="16" t="s">
        <v>93</v>
      </c>
      <c r="C80" s="17" t="s">
        <v>6</v>
      </c>
      <c r="D80" s="17" t="s">
        <v>14</v>
      </c>
      <c r="E80" s="18">
        <v>43834.87777777778</v>
      </c>
      <c r="F80" s="6" t="s">
        <v>1010</v>
      </c>
      <c r="G80" s="6" t="s">
        <v>971</v>
      </c>
      <c r="H80" s="7" t="s">
        <v>930</v>
      </c>
    </row>
    <row r="81" spans="1:8" x14ac:dyDescent="0.3">
      <c r="A81" s="5">
        <v>108531829</v>
      </c>
      <c r="B81" s="16" t="s">
        <v>94</v>
      </c>
      <c r="C81" s="17" t="s">
        <v>6</v>
      </c>
      <c r="D81" s="17" t="s">
        <v>14</v>
      </c>
      <c r="E81" s="18">
        <v>43834.729166666664</v>
      </c>
      <c r="F81" s="6" t="s">
        <v>1011</v>
      </c>
      <c r="G81" s="6" t="s">
        <v>971</v>
      </c>
      <c r="H81" s="7" t="s">
        <v>930</v>
      </c>
    </row>
    <row r="82" spans="1:8" x14ac:dyDescent="0.3">
      <c r="A82" s="5">
        <v>108531831</v>
      </c>
      <c r="B82" s="16" t="s">
        <v>72</v>
      </c>
      <c r="C82" s="17" t="s">
        <v>6</v>
      </c>
      <c r="D82" s="17" t="s">
        <v>9</v>
      </c>
      <c r="E82" s="18">
        <v>43834.685416666667</v>
      </c>
      <c r="F82" s="6" t="s">
        <v>1012</v>
      </c>
      <c r="G82" s="6" t="s">
        <v>971</v>
      </c>
      <c r="H82" s="7" t="s">
        <v>930</v>
      </c>
    </row>
    <row r="83" spans="1:8" x14ac:dyDescent="0.3">
      <c r="A83" s="5">
        <v>108531832</v>
      </c>
      <c r="B83" s="16" t="s">
        <v>95</v>
      </c>
      <c r="C83" s="17" t="s">
        <v>6</v>
      </c>
      <c r="D83" s="17" t="s">
        <v>9</v>
      </c>
      <c r="E83" s="18">
        <v>43834.916666666664</v>
      </c>
      <c r="F83" s="6" t="s">
        <v>1013</v>
      </c>
      <c r="G83" s="6" t="s">
        <v>971</v>
      </c>
      <c r="H83" s="7" t="s">
        <v>930</v>
      </c>
    </row>
    <row r="84" spans="1:8" x14ac:dyDescent="0.3">
      <c r="A84" s="5">
        <v>108531856</v>
      </c>
      <c r="B84" s="16" t="s">
        <v>96</v>
      </c>
      <c r="C84" s="17" t="s">
        <v>6</v>
      </c>
      <c r="D84" s="17" t="s">
        <v>14</v>
      </c>
      <c r="E84" s="18">
        <v>43834.885416666664</v>
      </c>
      <c r="F84" s="6" t="s">
        <v>1014</v>
      </c>
      <c r="G84" s="6" t="s">
        <v>971</v>
      </c>
      <c r="H84" s="7" t="s">
        <v>930</v>
      </c>
    </row>
    <row r="85" spans="1:8" x14ac:dyDescent="0.3">
      <c r="A85" s="5">
        <v>108531857</v>
      </c>
      <c r="B85" s="16" t="s">
        <v>97</v>
      </c>
      <c r="C85" s="17" t="s">
        <v>6</v>
      </c>
      <c r="D85" s="17" t="s">
        <v>14</v>
      </c>
      <c r="E85" s="18">
        <v>43834.888888888891</v>
      </c>
      <c r="F85" s="6" t="s">
        <v>1015</v>
      </c>
      <c r="G85" s="6" t="s">
        <v>935</v>
      </c>
      <c r="H85" s="7" t="s">
        <v>930</v>
      </c>
    </row>
    <row r="86" spans="1:8" x14ac:dyDescent="0.3">
      <c r="A86" s="5">
        <v>108531973</v>
      </c>
      <c r="B86" s="16" t="s">
        <v>98</v>
      </c>
      <c r="C86" s="17" t="s">
        <v>29</v>
      </c>
      <c r="D86" s="17" t="s">
        <v>7</v>
      </c>
      <c r="E86" s="18">
        <v>43835.438888888886</v>
      </c>
      <c r="F86" s="6" t="s">
        <v>1016</v>
      </c>
      <c r="G86" s="6" t="s">
        <v>1017</v>
      </c>
      <c r="H86" s="7" t="s">
        <v>930</v>
      </c>
    </row>
    <row r="87" spans="1:8" x14ac:dyDescent="0.3">
      <c r="A87" s="5">
        <v>108532084</v>
      </c>
      <c r="B87" s="16" t="s">
        <v>99</v>
      </c>
      <c r="C87" s="17" t="s">
        <v>6</v>
      </c>
      <c r="D87" s="17" t="s">
        <v>9</v>
      </c>
      <c r="E87" s="18">
        <v>43835.490972222222</v>
      </c>
      <c r="F87" s="6" t="s">
        <v>1018</v>
      </c>
      <c r="G87" s="6" t="s">
        <v>928</v>
      </c>
      <c r="H87" s="7" t="s">
        <v>930</v>
      </c>
    </row>
    <row r="88" spans="1:8" x14ac:dyDescent="0.3">
      <c r="A88" s="5">
        <v>108532153</v>
      </c>
      <c r="B88" s="16" t="s">
        <v>100</v>
      </c>
      <c r="C88" s="17" t="s">
        <v>6</v>
      </c>
      <c r="D88" s="17" t="s">
        <v>11</v>
      </c>
      <c r="E88" s="18">
        <v>43835.64166666667</v>
      </c>
      <c r="F88" s="6" t="s">
        <v>1019</v>
      </c>
      <c r="G88" s="6" t="s">
        <v>928</v>
      </c>
      <c r="H88" s="7" t="s">
        <v>933</v>
      </c>
    </row>
    <row r="89" spans="1:8" x14ac:dyDescent="0.3">
      <c r="A89" s="5">
        <v>108532212</v>
      </c>
      <c r="B89" s="16" t="s">
        <v>101</v>
      </c>
      <c r="C89" s="17" t="s">
        <v>102</v>
      </c>
      <c r="D89" s="17" t="s">
        <v>103</v>
      </c>
      <c r="E89" s="18">
        <v>43835.658333333333</v>
      </c>
      <c r="F89" s="6" t="s">
        <v>1020</v>
      </c>
      <c r="G89" s="6" t="s">
        <v>928</v>
      </c>
      <c r="H89" s="7" t="s">
        <v>930</v>
      </c>
    </row>
    <row r="90" spans="1:8" x14ac:dyDescent="0.3">
      <c r="A90" s="5">
        <v>108532308</v>
      </c>
      <c r="B90" s="16" t="s">
        <v>104</v>
      </c>
      <c r="C90" s="17" t="s">
        <v>6</v>
      </c>
      <c r="D90" s="17" t="s">
        <v>19</v>
      </c>
      <c r="E90" s="18">
        <v>43835.797222222223</v>
      </c>
      <c r="F90" s="6" t="s">
        <v>1021</v>
      </c>
      <c r="G90" s="6" t="s">
        <v>935</v>
      </c>
      <c r="H90" s="7" t="s">
        <v>930</v>
      </c>
    </row>
    <row r="91" spans="1:8" x14ac:dyDescent="0.3">
      <c r="A91" s="5">
        <v>108532425</v>
      </c>
      <c r="B91" s="16" t="s">
        <v>105</v>
      </c>
      <c r="C91" s="17" t="s">
        <v>106</v>
      </c>
      <c r="D91" s="17" t="s">
        <v>19</v>
      </c>
      <c r="E91" s="18">
        <v>43835.719444444447</v>
      </c>
      <c r="F91" s="6" t="s">
        <v>1022</v>
      </c>
      <c r="G91" s="6" t="s">
        <v>928</v>
      </c>
      <c r="H91" s="7" t="s">
        <v>930</v>
      </c>
    </row>
    <row r="92" spans="1:8" x14ac:dyDescent="0.3">
      <c r="A92" s="5">
        <v>108532443</v>
      </c>
      <c r="B92" s="16" t="s">
        <v>107</v>
      </c>
      <c r="C92" s="17" t="s">
        <v>6</v>
      </c>
      <c r="D92" s="17" t="s">
        <v>14</v>
      </c>
      <c r="E92" s="18">
        <v>43834.731944444444</v>
      </c>
      <c r="F92" s="6" t="s">
        <v>1023</v>
      </c>
      <c r="G92" s="6" t="s">
        <v>971</v>
      </c>
      <c r="H92" s="7" t="s">
        <v>930</v>
      </c>
    </row>
    <row r="93" spans="1:8" x14ac:dyDescent="0.3">
      <c r="A93" s="5">
        <v>108532621</v>
      </c>
      <c r="B93" s="16" t="s">
        <v>108</v>
      </c>
      <c r="C93" s="17" t="s">
        <v>6</v>
      </c>
      <c r="D93" s="17" t="s">
        <v>14</v>
      </c>
      <c r="E93" s="18">
        <v>43835.419444444444</v>
      </c>
      <c r="F93" s="6" t="s">
        <v>1024</v>
      </c>
      <c r="G93" s="6" t="s">
        <v>928</v>
      </c>
      <c r="H93" s="7" t="s">
        <v>930</v>
      </c>
    </row>
    <row r="94" spans="1:8" x14ac:dyDescent="0.3">
      <c r="A94" s="5">
        <v>108532632</v>
      </c>
      <c r="B94" s="16" t="s">
        <v>109</v>
      </c>
      <c r="C94" s="17" t="s">
        <v>110</v>
      </c>
      <c r="D94" s="17" t="s">
        <v>14</v>
      </c>
      <c r="E94" s="18">
        <v>43835.724305555559</v>
      </c>
      <c r="F94" s="6" t="s">
        <v>1025</v>
      </c>
      <c r="G94" s="6" t="s">
        <v>928</v>
      </c>
      <c r="H94" s="7" t="s">
        <v>930</v>
      </c>
    </row>
    <row r="95" spans="1:8" x14ac:dyDescent="0.3">
      <c r="A95" s="5">
        <v>108532670</v>
      </c>
      <c r="B95" s="16" t="s">
        <v>111</v>
      </c>
      <c r="C95" s="17" t="s">
        <v>6</v>
      </c>
      <c r="D95" s="17" t="s">
        <v>14</v>
      </c>
      <c r="E95" s="18">
        <v>43835.69027777778</v>
      </c>
      <c r="F95" s="6" t="s">
        <v>1026</v>
      </c>
      <c r="G95" s="6" t="s">
        <v>935</v>
      </c>
      <c r="H95" s="7" t="s">
        <v>930</v>
      </c>
    </row>
    <row r="96" spans="1:8" x14ac:dyDescent="0.3">
      <c r="A96" s="5">
        <v>108532800</v>
      </c>
      <c r="B96" s="16" t="s">
        <v>112</v>
      </c>
      <c r="C96" s="17" t="s">
        <v>113</v>
      </c>
      <c r="D96" s="17" t="s">
        <v>114</v>
      </c>
      <c r="E96" s="18">
        <v>43836.412499999999</v>
      </c>
      <c r="F96" s="6" t="s">
        <v>1027</v>
      </c>
      <c r="G96" s="6" t="s">
        <v>971</v>
      </c>
      <c r="H96" s="7" t="s">
        <v>930</v>
      </c>
    </row>
    <row r="97" spans="1:8" x14ac:dyDescent="0.3">
      <c r="A97" s="5">
        <v>108532809</v>
      </c>
      <c r="B97" s="16" t="s">
        <v>115</v>
      </c>
      <c r="C97" s="17" t="s">
        <v>6</v>
      </c>
      <c r="D97" s="17" t="s">
        <v>14</v>
      </c>
      <c r="E97" s="18">
        <v>43836.62777777778</v>
      </c>
      <c r="F97" s="6" t="s">
        <v>1028</v>
      </c>
      <c r="G97" s="6" t="s">
        <v>935</v>
      </c>
      <c r="H97" s="7" t="s">
        <v>930</v>
      </c>
    </row>
    <row r="98" spans="1:8" x14ac:dyDescent="0.3">
      <c r="A98" s="5">
        <v>108532939</v>
      </c>
      <c r="B98" s="16" t="s">
        <v>116</v>
      </c>
      <c r="C98" s="17" t="s">
        <v>29</v>
      </c>
      <c r="D98" s="17" t="s">
        <v>7</v>
      </c>
      <c r="E98" s="18">
        <v>43837.347222222219</v>
      </c>
      <c r="F98" s="6" t="s">
        <v>1029</v>
      </c>
      <c r="G98" s="6" t="s">
        <v>928</v>
      </c>
      <c r="H98" s="7" t="s">
        <v>930</v>
      </c>
    </row>
    <row r="99" spans="1:8" x14ac:dyDescent="0.3">
      <c r="A99" s="5">
        <v>108532993</v>
      </c>
      <c r="B99" s="16" t="s">
        <v>117</v>
      </c>
      <c r="C99" s="17" t="s">
        <v>6</v>
      </c>
      <c r="D99" s="17" t="s">
        <v>9</v>
      </c>
      <c r="E99" s="18">
        <v>43837.245138888888</v>
      </c>
      <c r="F99" s="6" t="s">
        <v>1030</v>
      </c>
      <c r="G99" s="6" t="s">
        <v>928</v>
      </c>
      <c r="H99" s="7" t="s">
        <v>930</v>
      </c>
    </row>
    <row r="100" spans="1:8" x14ac:dyDescent="0.3">
      <c r="A100" s="5">
        <v>108533263</v>
      </c>
      <c r="B100" s="16" t="s">
        <v>118</v>
      </c>
      <c r="C100" s="17" t="s">
        <v>6</v>
      </c>
      <c r="D100" s="17" t="s">
        <v>9</v>
      </c>
      <c r="E100" s="18">
        <v>43837.461111111108</v>
      </c>
      <c r="F100" s="6" t="s">
        <v>1031</v>
      </c>
      <c r="G100" s="6" t="s">
        <v>928</v>
      </c>
      <c r="H100" s="7" t="s">
        <v>930</v>
      </c>
    </row>
    <row r="101" spans="1:8" x14ac:dyDescent="0.3">
      <c r="A101" s="5">
        <v>108533270</v>
      </c>
      <c r="B101" s="16" t="s">
        <v>119</v>
      </c>
      <c r="C101" s="17" t="s">
        <v>106</v>
      </c>
      <c r="D101" s="17" t="s">
        <v>11</v>
      </c>
      <c r="E101" s="18">
        <v>43837.451388888891</v>
      </c>
      <c r="F101" s="6" t="s">
        <v>1032</v>
      </c>
      <c r="G101" s="6" t="s">
        <v>928</v>
      </c>
      <c r="H101" s="7" t="s">
        <v>933</v>
      </c>
    </row>
    <row r="102" spans="1:8" x14ac:dyDescent="0.3">
      <c r="A102" s="5">
        <v>108533273</v>
      </c>
      <c r="B102" s="16" t="s">
        <v>120</v>
      </c>
      <c r="C102" s="17" t="s">
        <v>6</v>
      </c>
      <c r="D102" s="17" t="s">
        <v>121</v>
      </c>
      <c r="E102" s="18">
        <v>43837.65347222222</v>
      </c>
      <c r="F102" s="6" t="s">
        <v>1033</v>
      </c>
      <c r="G102" s="6" t="s">
        <v>928</v>
      </c>
      <c r="H102" s="7" t="s">
        <v>933</v>
      </c>
    </row>
    <row r="103" spans="1:8" x14ac:dyDescent="0.3">
      <c r="A103" s="5">
        <v>108533274</v>
      </c>
      <c r="B103" s="16" t="s">
        <v>122</v>
      </c>
      <c r="C103" s="17" t="s">
        <v>6</v>
      </c>
      <c r="D103" s="17" t="s">
        <v>9</v>
      </c>
      <c r="E103" s="18">
        <v>43837.394444444442</v>
      </c>
      <c r="F103" s="6" t="s">
        <v>1034</v>
      </c>
      <c r="G103" s="6" t="s">
        <v>928</v>
      </c>
      <c r="H103" s="7" t="s">
        <v>930</v>
      </c>
    </row>
    <row r="104" spans="1:8" x14ac:dyDescent="0.3">
      <c r="A104" s="5">
        <v>108533283</v>
      </c>
      <c r="B104" s="16" t="s">
        <v>123</v>
      </c>
      <c r="C104" s="17" t="s">
        <v>6</v>
      </c>
      <c r="D104" s="17" t="s">
        <v>14</v>
      </c>
      <c r="E104" s="18">
        <v>43837.601388888892</v>
      </c>
      <c r="F104" s="6" t="s">
        <v>1035</v>
      </c>
      <c r="G104" s="6" t="s">
        <v>935</v>
      </c>
      <c r="H104" s="7" t="s">
        <v>930</v>
      </c>
    </row>
    <row r="105" spans="1:8" x14ac:dyDescent="0.3">
      <c r="A105" s="5">
        <v>108533284</v>
      </c>
      <c r="B105" s="16" t="s">
        <v>124</v>
      </c>
      <c r="C105" s="17" t="s">
        <v>6</v>
      </c>
      <c r="D105" s="17" t="s">
        <v>14</v>
      </c>
      <c r="E105" s="18">
        <v>43837.543055555558</v>
      </c>
      <c r="F105" s="6" t="s">
        <v>1036</v>
      </c>
      <c r="G105" s="6" t="s">
        <v>935</v>
      </c>
      <c r="H105" s="7" t="s">
        <v>930</v>
      </c>
    </row>
    <row r="106" spans="1:8" x14ac:dyDescent="0.3">
      <c r="A106" s="5">
        <v>108533303</v>
      </c>
      <c r="B106" s="16" t="s">
        <v>125</v>
      </c>
      <c r="C106" s="17" t="s">
        <v>6</v>
      </c>
      <c r="D106" s="17" t="s">
        <v>7</v>
      </c>
      <c r="E106" s="18">
        <v>43836.541666666664</v>
      </c>
      <c r="F106" s="6" t="s">
        <v>1037</v>
      </c>
      <c r="G106" s="6" t="s">
        <v>928</v>
      </c>
      <c r="H106" s="7" t="s">
        <v>930</v>
      </c>
    </row>
    <row r="107" spans="1:8" x14ac:dyDescent="0.3">
      <c r="A107" s="5">
        <v>108533411</v>
      </c>
      <c r="B107" s="16" t="s">
        <v>126</v>
      </c>
      <c r="C107" s="17" t="s">
        <v>6</v>
      </c>
      <c r="D107" s="17" t="s">
        <v>9</v>
      </c>
      <c r="E107" s="18">
        <v>43837.863194444442</v>
      </c>
      <c r="F107" s="6" t="s">
        <v>1038</v>
      </c>
      <c r="G107" s="6" t="s">
        <v>935</v>
      </c>
      <c r="H107" s="7" t="s">
        <v>930</v>
      </c>
    </row>
    <row r="108" spans="1:8" x14ac:dyDescent="0.3">
      <c r="A108" s="5">
        <v>108533425</v>
      </c>
      <c r="B108" s="16" t="s">
        <v>127</v>
      </c>
      <c r="C108" s="17" t="s">
        <v>6</v>
      </c>
      <c r="D108" s="17" t="s">
        <v>9</v>
      </c>
      <c r="E108" s="18">
        <v>43837.809027777781</v>
      </c>
      <c r="F108" s="6" t="s">
        <v>1039</v>
      </c>
      <c r="G108" s="6" t="s">
        <v>928</v>
      </c>
      <c r="H108" s="7" t="s">
        <v>930</v>
      </c>
    </row>
    <row r="109" spans="1:8" x14ac:dyDescent="0.3">
      <c r="A109" s="5">
        <v>108533426</v>
      </c>
      <c r="B109" s="16" t="s">
        <v>80</v>
      </c>
      <c r="C109" s="17" t="s">
        <v>6</v>
      </c>
      <c r="D109" s="17" t="s">
        <v>14</v>
      </c>
      <c r="E109" s="18">
        <v>43837.70416666667</v>
      </c>
      <c r="F109" s="6" t="s">
        <v>1040</v>
      </c>
      <c r="G109" s="6" t="s">
        <v>928</v>
      </c>
      <c r="H109" s="7" t="s">
        <v>930</v>
      </c>
    </row>
    <row r="110" spans="1:8" x14ac:dyDescent="0.3">
      <c r="A110" s="5">
        <v>108533489</v>
      </c>
      <c r="B110" s="16" t="s">
        <v>128</v>
      </c>
      <c r="C110" s="17" t="s">
        <v>129</v>
      </c>
      <c r="D110" s="17" t="s">
        <v>14</v>
      </c>
      <c r="E110" s="18">
        <v>43835.782638888886</v>
      </c>
      <c r="F110" s="6" t="s">
        <v>1041</v>
      </c>
      <c r="G110" s="6" t="s">
        <v>935</v>
      </c>
      <c r="H110" s="7" t="s">
        <v>930</v>
      </c>
    </row>
    <row r="111" spans="1:8" x14ac:dyDescent="0.3">
      <c r="A111" s="5">
        <v>108534449</v>
      </c>
      <c r="B111" s="16" t="s">
        <v>130</v>
      </c>
      <c r="C111" s="17" t="s">
        <v>6</v>
      </c>
      <c r="D111" s="17" t="s">
        <v>19</v>
      </c>
      <c r="E111" s="18">
        <v>43834.583333333336</v>
      </c>
      <c r="F111" s="6" t="s">
        <v>1042</v>
      </c>
      <c r="G111" s="6" t="s">
        <v>971</v>
      </c>
      <c r="H111" s="7" t="s">
        <v>930</v>
      </c>
    </row>
    <row r="112" spans="1:8" x14ac:dyDescent="0.3">
      <c r="A112" s="5">
        <v>108535447</v>
      </c>
      <c r="B112" s="16" t="s">
        <v>131</v>
      </c>
      <c r="C112" s="17" t="s">
        <v>6</v>
      </c>
      <c r="D112" s="17" t="s">
        <v>14</v>
      </c>
      <c r="E112" s="18">
        <v>43834.430555555555</v>
      </c>
      <c r="F112" s="6" t="s">
        <v>1043</v>
      </c>
      <c r="G112" s="6" t="s">
        <v>935</v>
      </c>
      <c r="H112" s="7" t="s">
        <v>930</v>
      </c>
    </row>
    <row r="113" spans="1:8" x14ac:dyDescent="0.3">
      <c r="A113" s="5">
        <v>108535483</v>
      </c>
      <c r="B113" s="16" t="s">
        <v>132</v>
      </c>
      <c r="C113" s="17" t="s">
        <v>29</v>
      </c>
      <c r="D113" s="17" t="s">
        <v>7</v>
      </c>
      <c r="E113" s="18">
        <v>43835.791666666664</v>
      </c>
      <c r="F113" s="6" t="s">
        <v>1044</v>
      </c>
      <c r="G113" s="6" t="s">
        <v>928</v>
      </c>
      <c r="H113" s="7" t="s">
        <v>930</v>
      </c>
    </row>
    <row r="114" spans="1:8" x14ac:dyDescent="0.3">
      <c r="A114" s="5">
        <v>108535583</v>
      </c>
      <c r="B114" s="16" t="s">
        <v>133</v>
      </c>
      <c r="C114" s="17" t="s">
        <v>6</v>
      </c>
      <c r="D114" s="17" t="s">
        <v>14</v>
      </c>
      <c r="E114" s="18">
        <v>43836.463194444441</v>
      </c>
      <c r="F114" s="6" t="s">
        <v>1045</v>
      </c>
      <c r="G114" s="6" t="s">
        <v>971</v>
      </c>
      <c r="H114" s="7" t="s">
        <v>930</v>
      </c>
    </row>
    <row r="115" spans="1:8" x14ac:dyDescent="0.3">
      <c r="A115" s="5">
        <v>108535584</v>
      </c>
      <c r="B115" s="16" t="s">
        <v>134</v>
      </c>
      <c r="C115" s="17" t="s">
        <v>6</v>
      </c>
      <c r="D115" s="17" t="s">
        <v>14</v>
      </c>
      <c r="E115" s="18">
        <v>43836.367361111108</v>
      </c>
      <c r="F115" s="6" t="s">
        <v>1046</v>
      </c>
      <c r="G115" s="6" t="s">
        <v>935</v>
      </c>
      <c r="H115" s="7" t="s">
        <v>930</v>
      </c>
    </row>
    <row r="116" spans="1:8" x14ac:dyDescent="0.3">
      <c r="A116" s="5">
        <v>108535608</v>
      </c>
      <c r="B116" s="16" t="s">
        <v>135</v>
      </c>
      <c r="C116" s="17" t="s">
        <v>6</v>
      </c>
      <c r="D116" s="17" t="s">
        <v>9</v>
      </c>
      <c r="E116" s="18">
        <v>43836.53402777778</v>
      </c>
      <c r="F116" s="6" t="s">
        <v>1047</v>
      </c>
      <c r="G116" s="6" t="s">
        <v>928</v>
      </c>
      <c r="H116" s="7" t="s">
        <v>930</v>
      </c>
    </row>
    <row r="117" spans="1:8" x14ac:dyDescent="0.3">
      <c r="A117" s="5">
        <v>108535769</v>
      </c>
      <c r="B117" s="16" t="s">
        <v>136</v>
      </c>
      <c r="C117" s="17" t="s">
        <v>6</v>
      </c>
      <c r="D117" s="17" t="s">
        <v>14</v>
      </c>
      <c r="E117" s="18">
        <v>43836.771527777775</v>
      </c>
      <c r="F117" s="6" t="s">
        <v>1048</v>
      </c>
      <c r="G117" s="6" t="s">
        <v>935</v>
      </c>
      <c r="H117" s="7" t="s">
        <v>930</v>
      </c>
    </row>
    <row r="118" spans="1:8" x14ac:dyDescent="0.3">
      <c r="A118" s="5">
        <v>108535873</v>
      </c>
      <c r="B118" s="16" t="s">
        <v>137</v>
      </c>
      <c r="C118" s="17" t="s">
        <v>6</v>
      </c>
      <c r="D118" s="17" t="s">
        <v>9</v>
      </c>
      <c r="E118" s="18">
        <v>43836.813194444447</v>
      </c>
      <c r="F118" s="6" t="s">
        <v>1049</v>
      </c>
      <c r="G118" s="6" t="s">
        <v>928</v>
      </c>
      <c r="H118" s="7" t="s">
        <v>930</v>
      </c>
    </row>
    <row r="119" spans="1:8" x14ac:dyDescent="0.3">
      <c r="A119" s="5">
        <v>108535878</v>
      </c>
      <c r="B119" s="16" t="s">
        <v>138</v>
      </c>
      <c r="C119" s="17" t="s">
        <v>6</v>
      </c>
      <c r="D119" s="17" t="s">
        <v>14</v>
      </c>
      <c r="E119" s="18">
        <v>43836.884027777778</v>
      </c>
      <c r="F119" s="6" t="s">
        <v>1050</v>
      </c>
      <c r="G119" s="6" t="s">
        <v>935</v>
      </c>
      <c r="H119" s="7" t="s">
        <v>930</v>
      </c>
    </row>
    <row r="120" spans="1:8" x14ac:dyDescent="0.3">
      <c r="A120" s="5">
        <v>108535968</v>
      </c>
      <c r="B120" s="16" t="s">
        <v>139</v>
      </c>
      <c r="C120" s="17" t="s">
        <v>6</v>
      </c>
      <c r="D120" s="17" t="s">
        <v>11</v>
      </c>
      <c r="E120" s="18">
        <v>43834.84375</v>
      </c>
      <c r="F120" s="6" t="s">
        <v>1051</v>
      </c>
      <c r="G120" s="6" t="s">
        <v>971</v>
      </c>
      <c r="H120" s="7" t="s">
        <v>1904</v>
      </c>
    </row>
    <row r="121" spans="1:8" x14ac:dyDescent="0.3">
      <c r="A121" s="5">
        <v>108536000</v>
      </c>
      <c r="B121" s="16" t="s">
        <v>140</v>
      </c>
      <c r="C121" s="17" t="s">
        <v>6</v>
      </c>
      <c r="D121" s="17" t="s">
        <v>9</v>
      </c>
      <c r="E121" s="18">
        <v>43834.742361111108</v>
      </c>
      <c r="F121" s="6" t="s">
        <v>1052</v>
      </c>
      <c r="G121" s="6" t="s">
        <v>971</v>
      </c>
      <c r="H121" s="7" t="s">
        <v>930</v>
      </c>
    </row>
    <row r="122" spans="1:8" x14ac:dyDescent="0.3">
      <c r="A122" s="5">
        <v>108536055</v>
      </c>
      <c r="B122" s="16" t="s">
        <v>141</v>
      </c>
      <c r="C122" s="17" t="s">
        <v>6</v>
      </c>
      <c r="D122" s="17" t="s">
        <v>67</v>
      </c>
      <c r="E122" s="18">
        <v>43834.875</v>
      </c>
      <c r="F122" s="6" t="s">
        <v>1053</v>
      </c>
      <c r="G122" s="6" t="s">
        <v>971</v>
      </c>
      <c r="H122" s="7" t="s">
        <v>930</v>
      </c>
    </row>
    <row r="123" spans="1:8" x14ac:dyDescent="0.3">
      <c r="A123" s="5">
        <v>108536463</v>
      </c>
      <c r="B123" s="16" t="s">
        <v>142</v>
      </c>
      <c r="C123" s="17" t="s">
        <v>29</v>
      </c>
      <c r="D123" s="17" t="s">
        <v>7</v>
      </c>
      <c r="E123" s="18">
        <v>43836.113194444442</v>
      </c>
      <c r="F123" s="6" t="s">
        <v>1054</v>
      </c>
      <c r="G123" s="6" t="s">
        <v>928</v>
      </c>
      <c r="H123" s="7" t="s">
        <v>930</v>
      </c>
    </row>
    <row r="124" spans="1:8" x14ac:dyDescent="0.3">
      <c r="A124" s="5">
        <v>108536466</v>
      </c>
      <c r="B124" s="16" t="s">
        <v>143</v>
      </c>
      <c r="C124" s="17" t="s">
        <v>6</v>
      </c>
      <c r="D124" s="17" t="s">
        <v>73</v>
      </c>
      <c r="E124" s="18">
        <v>43834.47152777778</v>
      </c>
      <c r="F124" s="6" t="s">
        <v>1055</v>
      </c>
      <c r="G124" s="6" t="s">
        <v>935</v>
      </c>
      <c r="H124" s="7" t="s">
        <v>930</v>
      </c>
    </row>
    <row r="125" spans="1:8" x14ac:dyDescent="0.3">
      <c r="A125" s="5">
        <v>108536473</v>
      </c>
      <c r="B125" s="16" t="s">
        <v>144</v>
      </c>
      <c r="C125" s="17" t="s">
        <v>6</v>
      </c>
      <c r="D125" s="17" t="s">
        <v>14</v>
      </c>
      <c r="E125" s="18">
        <v>43835.96875</v>
      </c>
      <c r="F125" s="6" t="s">
        <v>1056</v>
      </c>
      <c r="G125" s="6" t="s">
        <v>935</v>
      </c>
      <c r="H125" s="7" t="s">
        <v>930</v>
      </c>
    </row>
    <row r="126" spans="1:8" x14ac:dyDescent="0.3">
      <c r="A126" s="5">
        <v>108536587</v>
      </c>
      <c r="B126" s="16" t="s">
        <v>145</v>
      </c>
      <c r="C126" s="17" t="s">
        <v>6</v>
      </c>
      <c r="D126" s="17" t="s">
        <v>19</v>
      </c>
      <c r="E126" s="18">
        <v>43835.8125</v>
      </c>
      <c r="F126" s="6" t="s">
        <v>1057</v>
      </c>
      <c r="G126" s="6" t="s">
        <v>935</v>
      </c>
      <c r="H126" s="7" t="s">
        <v>930</v>
      </c>
    </row>
    <row r="127" spans="1:8" x14ac:dyDescent="0.3">
      <c r="A127" s="5">
        <v>108537468</v>
      </c>
      <c r="B127" s="16" t="s">
        <v>146</v>
      </c>
      <c r="C127" s="17" t="s">
        <v>6</v>
      </c>
      <c r="D127" s="17" t="s">
        <v>14</v>
      </c>
      <c r="E127" s="18">
        <v>43836.75</v>
      </c>
      <c r="F127" s="6" t="s">
        <v>1058</v>
      </c>
      <c r="G127" s="6" t="s">
        <v>935</v>
      </c>
      <c r="H127" s="7" t="s">
        <v>930</v>
      </c>
    </row>
    <row r="128" spans="1:8" x14ac:dyDescent="0.3">
      <c r="A128" s="5">
        <v>108538483</v>
      </c>
      <c r="B128" s="16" t="s">
        <v>147</v>
      </c>
      <c r="C128" s="17" t="s">
        <v>29</v>
      </c>
      <c r="D128" s="17" t="s">
        <v>14</v>
      </c>
      <c r="E128" s="18">
        <v>43837.554166666669</v>
      </c>
      <c r="F128" s="6" t="s">
        <v>1059</v>
      </c>
      <c r="G128" s="6" t="s">
        <v>928</v>
      </c>
      <c r="H128" s="7" t="s">
        <v>930</v>
      </c>
    </row>
    <row r="129" spans="1:8" x14ac:dyDescent="0.3">
      <c r="A129" s="5">
        <v>108539683</v>
      </c>
      <c r="B129" s="16" t="s">
        <v>148</v>
      </c>
      <c r="C129" s="17" t="s">
        <v>6</v>
      </c>
      <c r="D129" s="17" t="s">
        <v>7</v>
      </c>
      <c r="E129" s="18">
        <v>43837.479166666664</v>
      </c>
      <c r="F129" s="6" t="s">
        <v>1060</v>
      </c>
      <c r="G129" s="6" t="s">
        <v>928</v>
      </c>
      <c r="H129" s="7" t="s">
        <v>930</v>
      </c>
    </row>
    <row r="130" spans="1:8" x14ac:dyDescent="0.3">
      <c r="A130" s="5">
        <v>108539738</v>
      </c>
      <c r="B130" s="16" t="s">
        <v>149</v>
      </c>
      <c r="C130" s="17" t="s">
        <v>6</v>
      </c>
      <c r="D130" s="17" t="s">
        <v>9</v>
      </c>
      <c r="E130" s="18">
        <v>43837.675000000003</v>
      </c>
      <c r="F130" s="6" t="s">
        <v>1061</v>
      </c>
      <c r="G130" s="6" t="s">
        <v>928</v>
      </c>
      <c r="H130" s="7" t="s">
        <v>930</v>
      </c>
    </row>
    <row r="131" spans="1:8" x14ac:dyDescent="0.3">
      <c r="A131" s="5">
        <v>108539739</v>
      </c>
      <c r="B131" s="16" t="s">
        <v>150</v>
      </c>
      <c r="C131" s="17" t="s">
        <v>6</v>
      </c>
      <c r="D131" s="17" t="s">
        <v>73</v>
      </c>
      <c r="E131" s="18">
        <v>43837.543749999997</v>
      </c>
      <c r="F131" s="6" t="s">
        <v>1062</v>
      </c>
      <c r="G131" s="6" t="s">
        <v>928</v>
      </c>
      <c r="H131" s="7" t="s">
        <v>930</v>
      </c>
    </row>
    <row r="132" spans="1:8" x14ac:dyDescent="0.3">
      <c r="A132" s="5">
        <v>108539743</v>
      </c>
      <c r="B132" s="16" t="s">
        <v>151</v>
      </c>
      <c r="C132" s="17" t="s">
        <v>6</v>
      </c>
      <c r="D132" s="17" t="s">
        <v>14</v>
      </c>
      <c r="E132" s="18">
        <v>43837.631249999999</v>
      </c>
      <c r="F132" s="6" t="s">
        <v>1063</v>
      </c>
      <c r="G132" s="6" t="s">
        <v>928</v>
      </c>
      <c r="H132" s="7" t="s">
        <v>930</v>
      </c>
    </row>
    <row r="133" spans="1:8" x14ac:dyDescent="0.3">
      <c r="A133" s="5">
        <v>108539746</v>
      </c>
      <c r="B133" s="16" t="s">
        <v>152</v>
      </c>
      <c r="C133" s="17" t="s">
        <v>6</v>
      </c>
      <c r="D133" s="17" t="s">
        <v>14</v>
      </c>
      <c r="E133" s="18">
        <v>43837.281944444447</v>
      </c>
      <c r="F133" s="6" t="s">
        <v>1064</v>
      </c>
      <c r="G133" s="6" t="s">
        <v>928</v>
      </c>
      <c r="H133" s="7" t="s">
        <v>1904</v>
      </c>
    </row>
    <row r="134" spans="1:8" x14ac:dyDescent="0.3">
      <c r="A134" s="5">
        <v>108539756</v>
      </c>
      <c r="B134" s="16" t="s">
        <v>65</v>
      </c>
      <c r="C134" s="17" t="s">
        <v>6</v>
      </c>
      <c r="D134" s="17" t="s">
        <v>14</v>
      </c>
      <c r="E134" s="18">
        <v>43837.414583333331</v>
      </c>
      <c r="F134" s="6" t="s">
        <v>1065</v>
      </c>
      <c r="G134" s="6" t="s">
        <v>928</v>
      </c>
      <c r="H134" s="7" t="s">
        <v>930</v>
      </c>
    </row>
    <row r="135" spans="1:8" x14ac:dyDescent="0.3">
      <c r="A135" s="5">
        <v>108539766</v>
      </c>
      <c r="B135" s="16" t="s">
        <v>153</v>
      </c>
      <c r="C135" s="17" t="s">
        <v>6</v>
      </c>
      <c r="D135" s="17" t="s">
        <v>14</v>
      </c>
      <c r="E135" s="18">
        <v>43837.581250000003</v>
      </c>
      <c r="F135" s="6" t="s">
        <v>1066</v>
      </c>
      <c r="G135" s="6" t="s">
        <v>935</v>
      </c>
      <c r="H135" s="7" t="s">
        <v>930</v>
      </c>
    </row>
    <row r="136" spans="1:8" x14ac:dyDescent="0.3">
      <c r="A136" s="5">
        <v>108539768</v>
      </c>
      <c r="B136" s="16" t="s">
        <v>154</v>
      </c>
      <c r="C136" s="17" t="s">
        <v>6</v>
      </c>
      <c r="D136" s="17" t="s">
        <v>14</v>
      </c>
      <c r="E136" s="18">
        <v>43837.51666666667</v>
      </c>
      <c r="F136" s="6" t="s">
        <v>1067</v>
      </c>
      <c r="G136" s="6" t="s">
        <v>928</v>
      </c>
      <c r="H136" s="7" t="s">
        <v>930</v>
      </c>
    </row>
    <row r="137" spans="1:8" x14ac:dyDescent="0.3">
      <c r="A137" s="5">
        <v>108539772</v>
      </c>
      <c r="B137" s="16" t="s">
        <v>155</v>
      </c>
      <c r="C137" s="17" t="s">
        <v>6</v>
      </c>
      <c r="D137" s="17" t="s">
        <v>14</v>
      </c>
      <c r="E137" s="18">
        <v>43837.311805555553</v>
      </c>
      <c r="F137" s="6" t="s">
        <v>1068</v>
      </c>
      <c r="G137" s="6" t="s">
        <v>928</v>
      </c>
      <c r="H137" s="7" t="s">
        <v>930</v>
      </c>
    </row>
    <row r="138" spans="1:8" x14ac:dyDescent="0.3">
      <c r="A138" s="5">
        <v>108539777</v>
      </c>
      <c r="B138" s="16" t="s">
        <v>156</v>
      </c>
      <c r="C138" s="17" t="s">
        <v>157</v>
      </c>
      <c r="D138" s="17" t="s">
        <v>9</v>
      </c>
      <c r="E138" s="18">
        <v>43837.379166666666</v>
      </c>
      <c r="F138" s="6" t="s">
        <v>1069</v>
      </c>
      <c r="G138" s="6" t="s">
        <v>928</v>
      </c>
      <c r="H138" s="7" t="s">
        <v>930</v>
      </c>
    </row>
    <row r="139" spans="1:8" x14ac:dyDescent="0.3">
      <c r="A139" s="5">
        <v>108539778</v>
      </c>
      <c r="B139" s="16" t="s">
        <v>28</v>
      </c>
      <c r="C139" s="17" t="s">
        <v>6</v>
      </c>
      <c r="D139" s="17" t="s">
        <v>9</v>
      </c>
      <c r="E139" s="18">
        <v>43837.561111111114</v>
      </c>
      <c r="F139" s="6" t="s">
        <v>1070</v>
      </c>
      <c r="G139" s="6" t="s">
        <v>928</v>
      </c>
      <c r="H139" s="7" t="s">
        <v>930</v>
      </c>
    </row>
    <row r="140" spans="1:8" x14ac:dyDescent="0.3">
      <c r="A140" s="5">
        <v>108540008</v>
      </c>
      <c r="B140" s="16" t="s">
        <v>150</v>
      </c>
      <c r="C140" s="17" t="s">
        <v>6</v>
      </c>
      <c r="D140" s="17" t="s">
        <v>14</v>
      </c>
      <c r="E140" s="18">
        <v>43837.786805555559</v>
      </c>
      <c r="F140" s="6" t="s">
        <v>1062</v>
      </c>
      <c r="G140" s="6" t="s">
        <v>935</v>
      </c>
      <c r="H140" s="7" t="s">
        <v>930</v>
      </c>
    </row>
    <row r="141" spans="1:8" x14ac:dyDescent="0.3">
      <c r="A141" s="5">
        <v>108540009</v>
      </c>
      <c r="B141" s="16" t="s">
        <v>13</v>
      </c>
      <c r="C141" s="17" t="s">
        <v>6</v>
      </c>
      <c r="D141" s="17" t="s">
        <v>9</v>
      </c>
      <c r="E141" s="18">
        <v>43837.818749999999</v>
      </c>
      <c r="F141" s="6" t="s">
        <v>1071</v>
      </c>
      <c r="G141" s="6" t="s">
        <v>928</v>
      </c>
      <c r="H141" s="7" t="s">
        <v>930</v>
      </c>
    </row>
    <row r="142" spans="1:8" x14ac:dyDescent="0.3">
      <c r="A142" s="5">
        <v>108540011</v>
      </c>
      <c r="B142" s="16" t="s">
        <v>158</v>
      </c>
      <c r="C142" s="17" t="s">
        <v>6</v>
      </c>
      <c r="D142" s="17" t="s">
        <v>14</v>
      </c>
      <c r="E142" s="18">
        <v>43837.617361111108</v>
      </c>
      <c r="F142" s="6" t="s">
        <v>1072</v>
      </c>
      <c r="G142" s="6" t="s">
        <v>928</v>
      </c>
      <c r="H142" s="7" t="s">
        <v>930</v>
      </c>
    </row>
    <row r="143" spans="1:8" x14ac:dyDescent="0.3">
      <c r="A143" s="5">
        <v>108540049</v>
      </c>
      <c r="B143" s="16" t="s">
        <v>144</v>
      </c>
      <c r="C143" s="17" t="s">
        <v>6</v>
      </c>
      <c r="D143" s="17" t="s">
        <v>14</v>
      </c>
      <c r="E143" s="18">
        <v>43837.894444444442</v>
      </c>
      <c r="F143" s="6" t="s">
        <v>1073</v>
      </c>
      <c r="G143" s="6" t="s">
        <v>928</v>
      </c>
      <c r="H143" s="7" t="s">
        <v>930</v>
      </c>
    </row>
    <row r="144" spans="1:8" x14ac:dyDescent="0.3">
      <c r="A144" s="5">
        <v>108541492</v>
      </c>
      <c r="B144" s="16" t="s">
        <v>159</v>
      </c>
      <c r="C144" s="17" t="s">
        <v>6</v>
      </c>
      <c r="D144" s="17" t="s">
        <v>14</v>
      </c>
      <c r="E144" s="18">
        <v>43838.25277777778</v>
      </c>
      <c r="F144" s="6" t="s">
        <v>1074</v>
      </c>
      <c r="G144" s="6" t="s">
        <v>935</v>
      </c>
      <c r="H144" s="7" t="s">
        <v>930</v>
      </c>
    </row>
    <row r="145" spans="1:8" x14ac:dyDescent="0.3">
      <c r="A145" s="5">
        <v>108542486</v>
      </c>
      <c r="B145" s="16" t="s">
        <v>160</v>
      </c>
      <c r="C145" s="17" t="s">
        <v>6</v>
      </c>
      <c r="D145" s="17" t="s">
        <v>73</v>
      </c>
      <c r="E145" s="18">
        <v>43837.595833333333</v>
      </c>
      <c r="F145" s="6" t="s">
        <v>1075</v>
      </c>
      <c r="G145" s="6" t="s">
        <v>928</v>
      </c>
      <c r="H145" s="7" t="s">
        <v>930</v>
      </c>
    </row>
    <row r="146" spans="1:8" x14ac:dyDescent="0.3">
      <c r="A146" s="5">
        <v>108542534</v>
      </c>
      <c r="B146" s="16" t="s">
        <v>161</v>
      </c>
      <c r="C146" s="17" t="s">
        <v>6</v>
      </c>
      <c r="D146" s="17" t="s">
        <v>11</v>
      </c>
      <c r="E146" s="18">
        <v>43837.6875</v>
      </c>
      <c r="F146" s="6" t="s">
        <v>1076</v>
      </c>
      <c r="G146" s="6" t="s">
        <v>928</v>
      </c>
      <c r="H146" s="7" t="s">
        <v>930</v>
      </c>
    </row>
    <row r="147" spans="1:8" x14ac:dyDescent="0.3">
      <c r="A147" s="5">
        <v>108543600</v>
      </c>
      <c r="B147" s="16" t="s">
        <v>162</v>
      </c>
      <c r="C147" s="17" t="s">
        <v>6</v>
      </c>
      <c r="D147" s="17" t="s">
        <v>14</v>
      </c>
      <c r="E147" s="18">
        <v>43838.325694444444</v>
      </c>
      <c r="F147" s="6" t="s">
        <v>1077</v>
      </c>
      <c r="G147" s="6" t="s">
        <v>928</v>
      </c>
      <c r="H147" s="7" t="s">
        <v>930</v>
      </c>
    </row>
    <row r="148" spans="1:8" x14ac:dyDescent="0.3">
      <c r="A148" s="5">
        <v>108543625</v>
      </c>
      <c r="B148" s="16" t="s">
        <v>163</v>
      </c>
      <c r="C148" s="17" t="s">
        <v>6</v>
      </c>
      <c r="D148" s="17" t="s">
        <v>9</v>
      </c>
      <c r="E148" s="18">
        <v>43838.28402777778</v>
      </c>
      <c r="F148" s="6" t="s">
        <v>1078</v>
      </c>
      <c r="G148" s="6" t="s">
        <v>928</v>
      </c>
      <c r="H148" s="7" t="s">
        <v>930</v>
      </c>
    </row>
    <row r="149" spans="1:8" x14ac:dyDescent="0.3">
      <c r="A149" s="5">
        <v>108543630</v>
      </c>
      <c r="B149" s="16" t="s">
        <v>164</v>
      </c>
      <c r="C149" s="17" t="s">
        <v>6</v>
      </c>
      <c r="D149" s="17" t="s">
        <v>14</v>
      </c>
      <c r="E149" s="18">
        <v>43838.328472222223</v>
      </c>
      <c r="F149" s="6" t="s">
        <v>1079</v>
      </c>
      <c r="G149" s="6" t="s">
        <v>928</v>
      </c>
      <c r="H149" s="7" t="s">
        <v>930</v>
      </c>
    </row>
    <row r="150" spans="1:8" x14ac:dyDescent="0.3">
      <c r="A150" s="5">
        <v>108543638</v>
      </c>
      <c r="B150" s="16" t="s">
        <v>95</v>
      </c>
      <c r="C150" s="17" t="s">
        <v>6</v>
      </c>
      <c r="D150" s="17" t="s">
        <v>9</v>
      </c>
      <c r="E150" s="18">
        <v>43838.393750000003</v>
      </c>
      <c r="F150" s="6" t="s">
        <v>1080</v>
      </c>
      <c r="G150" s="6" t="s">
        <v>928</v>
      </c>
      <c r="H150" s="7" t="s">
        <v>930</v>
      </c>
    </row>
    <row r="151" spans="1:8" x14ac:dyDescent="0.3">
      <c r="A151" s="5">
        <v>108543716</v>
      </c>
      <c r="B151" s="16" t="s">
        <v>165</v>
      </c>
      <c r="C151" s="17" t="s">
        <v>6</v>
      </c>
      <c r="D151" s="17" t="s">
        <v>14</v>
      </c>
      <c r="E151" s="18">
        <v>43835.643750000003</v>
      </c>
      <c r="F151" s="6" t="s">
        <v>1081</v>
      </c>
      <c r="G151" s="6" t="s">
        <v>928</v>
      </c>
      <c r="H151" s="7" t="s">
        <v>930</v>
      </c>
    </row>
    <row r="152" spans="1:8" x14ac:dyDescent="0.3">
      <c r="A152" s="5">
        <v>108544560</v>
      </c>
      <c r="B152" s="16" t="s">
        <v>166</v>
      </c>
      <c r="C152" s="17" t="s">
        <v>6</v>
      </c>
      <c r="D152" s="17" t="s">
        <v>9</v>
      </c>
      <c r="E152" s="18">
        <v>43838.44027777778</v>
      </c>
      <c r="F152" s="6" t="s">
        <v>1082</v>
      </c>
      <c r="G152" s="6" t="s">
        <v>928</v>
      </c>
      <c r="H152" s="7" t="s">
        <v>930</v>
      </c>
    </row>
    <row r="153" spans="1:8" x14ac:dyDescent="0.3">
      <c r="A153" s="5">
        <v>108544569</v>
      </c>
      <c r="B153" s="16" t="s">
        <v>167</v>
      </c>
      <c r="C153" s="17" t="s">
        <v>6</v>
      </c>
      <c r="D153" s="17" t="s">
        <v>9</v>
      </c>
      <c r="E153" s="18">
        <v>43838.497916666667</v>
      </c>
      <c r="F153" s="6" t="s">
        <v>1083</v>
      </c>
      <c r="G153" s="6" t="s">
        <v>928</v>
      </c>
      <c r="H153" s="7" t="s">
        <v>930</v>
      </c>
    </row>
    <row r="154" spans="1:8" x14ac:dyDescent="0.3">
      <c r="A154" s="5">
        <v>108544592</v>
      </c>
      <c r="B154" s="16" t="s">
        <v>168</v>
      </c>
      <c r="C154" s="17" t="s">
        <v>29</v>
      </c>
      <c r="D154" s="17" t="s">
        <v>7</v>
      </c>
      <c r="E154" s="18">
        <v>43838.291666666664</v>
      </c>
      <c r="F154" s="6" t="s">
        <v>1084</v>
      </c>
      <c r="G154" s="6" t="s">
        <v>928</v>
      </c>
      <c r="H154" s="7" t="s">
        <v>930</v>
      </c>
    </row>
    <row r="155" spans="1:8" x14ac:dyDescent="0.3">
      <c r="A155" s="5">
        <v>108544612</v>
      </c>
      <c r="B155" s="16" t="s">
        <v>169</v>
      </c>
      <c r="C155" s="17" t="s">
        <v>6</v>
      </c>
      <c r="D155" s="17" t="s">
        <v>14</v>
      </c>
      <c r="E155" s="18">
        <v>43838.505555555559</v>
      </c>
      <c r="F155" s="6" t="s">
        <v>1085</v>
      </c>
      <c r="G155" s="6" t="s">
        <v>935</v>
      </c>
      <c r="H155" s="7" t="s">
        <v>930</v>
      </c>
    </row>
    <row r="156" spans="1:8" x14ac:dyDescent="0.3">
      <c r="A156" s="5">
        <v>108544688</v>
      </c>
      <c r="B156" s="16" t="s">
        <v>170</v>
      </c>
      <c r="C156" s="17" t="s">
        <v>113</v>
      </c>
      <c r="D156" s="17" t="s">
        <v>73</v>
      </c>
      <c r="E156" s="18">
        <v>43838.684027777781</v>
      </c>
      <c r="F156" s="6" t="s">
        <v>1086</v>
      </c>
      <c r="G156" s="6" t="s">
        <v>971</v>
      </c>
      <c r="H156" s="7" t="s">
        <v>930</v>
      </c>
    </row>
    <row r="157" spans="1:8" x14ac:dyDescent="0.3">
      <c r="A157" s="5">
        <v>108544698</v>
      </c>
      <c r="B157" s="16" t="s">
        <v>171</v>
      </c>
      <c r="C157" s="17" t="s">
        <v>6</v>
      </c>
      <c r="D157" s="17" t="s">
        <v>114</v>
      </c>
      <c r="E157" s="18">
        <v>43838.556944444441</v>
      </c>
      <c r="F157" s="6" t="s">
        <v>1087</v>
      </c>
      <c r="G157" s="6" t="s">
        <v>935</v>
      </c>
      <c r="H157" s="7" t="s">
        <v>930</v>
      </c>
    </row>
    <row r="158" spans="1:8" x14ac:dyDescent="0.3">
      <c r="A158" s="5">
        <v>108544720</v>
      </c>
      <c r="B158" s="16" t="s">
        <v>172</v>
      </c>
      <c r="C158" s="17" t="s">
        <v>6</v>
      </c>
      <c r="D158" s="17" t="s">
        <v>14</v>
      </c>
      <c r="E158" s="18">
        <v>43838.701388888891</v>
      </c>
      <c r="F158" s="6" t="s">
        <v>1088</v>
      </c>
      <c r="G158" s="6" t="s">
        <v>971</v>
      </c>
      <c r="H158" s="7" t="s">
        <v>930</v>
      </c>
    </row>
    <row r="159" spans="1:8" x14ac:dyDescent="0.3">
      <c r="A159" s="5">
        <v>108544834</v>
      </c>
      <c r="B159" s="16" t="s">
        <v>173</v>
      </c>
      <c r="C159" s="17" t="s">
        <v>6</v>
      </c>
      <c r="D159" s="17" t="s">
        <v>9</v>
      </c>
      <c r="E159" s="18">
        <v>43838.734722222223</v>
      </c>
      <c r="F159" s="6" t="s">
        <v>1089</v>
      </c>
      <c r="G159" s="6" t="s">
        <v>971</v>
      </c>
      <c r="H159" s="7" t="s">
        <v>930</v>
      </c>
    </row>
    <row r="160" spans="1:8" x14ac:dyDescent="0.3">
      <c r="A160" s="5">
        <v>108544975</v>
      </c>
      <c r="B160" s="16" t="s">
        <v>174</v>
      </c>
      <c r="C160" s="17" t="s">
        <v>6</v>
      </c>
      <c r="D160" s="17" t="s">
        <v>9</v>
      </c>
      <c r="E160" s="18">
        <v>43838.315972222219</v>
      </c>
      <c r="F160" s="6" t="s">
        <v>1090</v>
      </c>
      <c r="G160" s="6" t="s">
        <v>928</v>
      </c>
      <c r="H160" s="7" t="s">
        <v>930</v>
      </c>
    </row>
    <row r="161" spans="1:8" x14ac:dyDescent="0.3">
      <c r="A161" s="5">
        <v>108545470</v>
      </c>
      <c r="B161" s="16" t="s">
        <v>175</v>
      </c>
      <c r="C161" s="17" t="s">
        <v>6</v>
      </c>
      <c r="D161" s="17" t="s">
        <v>114</v>
      </c>
      <c r="E161" s="18">
        <v>43838.3125</v>
      </c>
      <c r="F161" s="6" t="s">
        <v>1091</v>
      </c>
      <c r="G161" s="6" t="s">
        <v>935</v>
      </c>
      <c r="H161" s="7" t="s">
        <v>930</v>
      </c>
    </row>
    <row r="162" spans="1:8" x14ac:dyDescent="0.3">
      <c r="A162" s="5">
        <v>108545477</v>
      </c>
      <c r="B162" s="16" t="s">
        <v>176</v>
      </c>
      <c r="C162" s="17" t="s">
        <v>6</v>
      </c>
      <c r="D162" s="17" t="s">
        <v>114</v>
      </c>
      <c r="E162" s="18">
        <v>43838.365277777775</v>
      </c>
      <c r="F162" s="6" t="s">
        <v>1092</v>
      </c>
      <c r="G162" s="6" t="s">
        <v>1093</v>
      </c>
      <c r="H162" s="7" t="s">
        <v>930</v>
      </c>
    </row>
    <row r="163" spans="1:8" x14ac:dyDescent="0.3">
      <c r="A163" s="5">
        <v>108545496</v>
      </c>
      <c r="B163" s="16" t="s">
        <v>177</v>
      </c>
      <c r="C163" s="17" t="s">
        <v>113</v>
      </c>
      <c r="D163" s="17" t="s">
        <v>7</v>
      </c>
      <c r="E163" s="18">
        <v>43837.625</v>
      </c>
      <c r="F163" s="6" t="s">
        <v>1094</v>
      </c>
      <c r="G163" s="6" t="s">
        <v>928</v>
      </c>
      <c r="H163" s="7" t="s">
        <v>930</v>
      </c>
    </row>
    <row r="164" spans="1:8" x14ac:dyDescent="0.3">
      <c r="A164" s="5">
        <v>108546464</v>
      </c>
      <c r="B164" s="16" t="s">
        <v>178</v>
      </c>
      <c r="C164" s="17" t="s">
        <v>6</v>
      </c>
      <c r="D164" s="17" t="s">
        <v>9</v>
      </c>
      <c r="E164" s="18">
        <v>43832.871527777781</v>
      </c>
      <c r="F164" s="6" t="s">
        <v>1095</v>
      </c>
      <c r="G164" s="6" t="s">
        <v>928</v>
      </c>
      <c r="H164" s="7" t="s">
        <v>930</v>
      </c>
    </row>
    <row r="165" spans="1:8" x14ac:dyDescent="0.3">
      <c r="A165" s="5">
        <v>108546562</v>
      </c>
      <c r="B165" s="16" t="s">
        <v>179</v>
      </c>
      <c r="C165" s="17" t="s">
        <v>29</v>
      </c>
      <c r="D165" s="17" t="s">
        <v>7</v>
      </c>
      <c r="E165" s="18">
        <v>43838.400694444441</v>
      </c>
      <c r="F165" s="6" t="s">
        <v>1096</v>
      </c>
      <c r="G165" s="6" t="s">
        <v>928</v>
      </c>
      <c r="H165" s="7" t="s">
        <v>930</v>
      </c>
    </row>
    <row r="166" spans="1:8" x14ac:dyDescent="0.3">
      <c r="A166" s="5">
        <v>108546606</v>
      </c>
      <c r="B166" s="16" t="s">
        <v>180</v>
      </c>
      <c r="C166" s="17" t="s">
        <v>157</v>
      </c>
      <c r="D166" s="17" t="s">
        <v>181</v>
      </c>
      <c r="E166" s="18">
        <v>43838.404861111114</v>
      </c>
      <c r="F166" s="6" t="s">
        <v>1097</v>
      </c>
      <c r="G166" s="6" t="s">
        <v>928</v>
      </c>
      <c r="H166" s="7" t="s">
        <v>930</v>
      </c>
    </row>
    <row r="167" spans="1:8" x14ac:dyDescent="0.3">
      <c r="A167" s="5">
        <v>108546635</v>
      </c>
      <c r="B167" s="16" t="s">
        <v>122</v>
      </c>
      <c r="C167" s="17" t="s">
        <v>6</v>
      </c>
      <c r="D167" s="17" t="s">
        <v>9</v>
      </c>
      <c r="E167" s="18">
        <v>43838.305555555555</v>
      </c>
      <c r="F167" s="6" t="s">
        <v>1098</v>
      </c>
      <c r="G167" s="6" t="s">
        <v>928</v>
      </c>
      <c r="H167" s="7" t="s">
        <v>930</v>
      </c>
    </row>
    <row r="168" spans="1:8" x14ac:dyDescent="0.3">
      <c r="A168" s="5">
        <v>108547606</v>
      </c>
      <c r="B168" s="16" t="s">
        <v>182</v>
      </c>
      <c r="C168" s="17" t="s">
        <v>6</v>
      </c>
      <c r="D168" s="17" t="s">
        <v>7</v>
      </c>
      <c r="E168" s="18">
        <v>43837.666666666664</v>
      </c>
      <c r="F168" s="6" t="s">
        <v>1099</v>
      </c>
      <c r="G168" s="6" t="s">
        <v>928</v>
      </c>
      <c r="H168" s="7" t="s">
        <v>930</v>
      </c>
    </row>
    <row r="169" spans="1:8" x14ac:dyDescent="0.3">
      <c r="A169" s="5">
        <v>108547630</v>
      </c>
      <c r="B169" s="16" t="s">
        <v>183</v>
      </c>
      <c r="C169" s="17" t="s">
        <v>6</v>
      </c>
      <c r="D169" s="17" t="s">
        <v>14</v>
      </c>
      <c r="E169" s="18">
        <v>43838.664583333331</v>
      </c>
      <c r="F169" s="6" t="s">
        <v>1100</v>
      </c>
      <c r="G169" s="6" t="s">
        <v>971</v>
      </c>
      <c r="H169" s="7" t="s">
        <v>930</v>
      </c>
    </row>
    <row r="170" spans="1:8" x14ac:dyDescent="0.3">
      <c r="A170" s="5">
        <v>108547754</v>
      </c>
      <c r="B170" s="16" t="s">
        <v>184</v>
      </c>
      <c r="C170" s="17" t="s">
        <v>6</v>
      </c>
      <c r="D170" s="17" t="s">
        <v>14</v>
      </c>
      <c r="E170" s="18">
        <v>43838.540277777778</v>
      </c>
      <c r="F170" s="6" t="s">
        <v>1101</v>
      </c>
      <c r="G170" s="6" t="s">
        <v>935</v>
      </c>
      <c r="H170" s="7" t="s">
        <v>930</v>
      </c>
    </row>
    <row r="171" spans="1:8" x14ac:dyDescent="0.3">
      <c r="A171" s="5">
        <v>108547809</v>
      </c>
      <c r="B171" s="16" t="s">
        <v>185</v>
      </c>
      <c r="C171" s="17" t="s">
        <v>6</v>
      </c>
      <c r="D171" s="17" t="s">
        <v>9</v>
      </c>
      <c r="E171" s="18">
        <v>43838.625</v>
      </c>
      <c r="F171" s="6" t="s">
        <v>1102</v>
      </c>
      <c r="G171" s="6" t="s">
        <v>971</v>
      </c>
      <c r="H171" s="7" t="s">
        <v>930</v>
      </c>
    </row>
    <row r="172" spans="1:8" x14ac:dyDescent="0.3">
      <c r="A172" s="5">
        <v>108547940</v>
      </c>
      <c r="B172" s="16" t="s">
        <v>186</v>
      </c>
      <c r="C172" s="17" t="s">
        <v>6</v>
      </c>
      <c r="D172" s="17" t="s">
        <v>14</v>
      </c>
      <c r="E172" s="18">
        <v>43838.529861111114</v>
      </c>
      <c r="F172" s="6" t="s">
        <v>1103</v>
      </c>
      <c r="G172" s="6" t="s">
        <v>971</v>
      </c>
      <c r="H172" s="7" t="s">
        <v>930</v>
      </c>
    </row>
    <row r="173" spans="1:8" x14ac:dyDescent="0.3">
      <c r="A173" s="5">
        <v>108548476</v>
      </c>
      <c r="B173" s="16" t="s">
        <v>187</v>
      </c>
      <c r="C173" s="17" t="s">
        <v>6</v>
      </c>
      <c r="D173" s="17" t="s">
        <v>14</v>
      </c>
      <c r="E173" s="18">
        <v>43838.759722222225</v>
      </c>
      <c r="F173" s="6" t="s">
        <v>1104</v>
      </c>
      <c r="G173" s="6" t="s">
        <v>971</v>
      </c>
      <c r="H173" s="7" t="s">
        <v>930</v>
      </c>
    </row>
    <row r="174" spans="1:8" x14ac:dyDescent="0.3">
      <c r="A174" s="5">
        <v>108548478</v>
      </c>
      <c r="B174" s="16" t="s">
        <v>188</v>
      </c>
      <c r="C174" s="17" t="s">
        <v>6</v>
      </c>
      <c r="D174" s="17" t="s">
        <v>9</v>
      </c>
      <c r="E174" s="18">
        <v>43838.664583333331</v>
      </c>
      <c r="F174" s="6" t="s">
        <v>1105</v>
      </c>
      <c r="G174" s="6" t="s">
        <v>971</v>
      </c>
      <c r="H174" s="7" t="s">
        <v>930</v>
      </c>
    </row>
    <row r="175" spans="1:8" x14ac:dyDescent="0.3">
      <c r="A175" s="5">
        <v>108548479</v>
      </c>
      <c r="B175" s="16" t="s">
        <v>189</v>
      </c>
      <c r="C175" s="17" t="s">
        <v>6</v>
      </c>
      <c r="D175" s="17" t="s">
        <v>14</v>
      </c>
      <c r="E175" s="18">
        <v>43838.660416666666</v>
      </c>
      <c r="F175" s="6" t="s">
        <v>1106</v>
      </c>
      <c r="G175" s="6" t="s">
        <v>1017</v>
      </c>
      <c r="H175" s="7" t="s">
        <v>930</v>
      </c>
    </row>
    <row r="176" spans="1:8" x14ac:dyDescent="0.3">
      <c r="A176" s="5">
        <v>108548480</v>
      </c>
      <c r="B176" s="16" t="s">
        <v>190</v>
      </c>
      <c r="C176" s="17" t="s">
        <v>6</v>
      </c>
      <c r="D176" s="17" t="s">
        <v>9</v>
      </c>
      <c r="E176" s="18">
        <v>43838.711111111108</v>
      </c>
      <c r="F176" s="6" t="s">
        <v>1107</v>
      </c>
      <c r="G176" s="6" t="s">
        <v>935</v>
      </c>
      <c r="H176" s="7" t="s">
        <v>930</v>
      </c>
    </row>
    <row r="177" spans="1:8" x14ac:dyDescent="0.3">
      <c r="A177" s="5">
        <v>108548497</v>
      </c>
      <c r="B177" s="16" t="s">
        <v>162</v>
      </c>
      <c r="C177" s="17" t="s">
        <v>129</v>
      </c>
      <c r="D177" s="17" t="s">
        <v>14</v>
      </c>
      <c r="E177" s="18">
        <v>43839.179166666669</v>
      </c>
      <c r="F177" s="6" t="s">
        <v>1108</v>
      </c>
      <c r="G177" s="6" t="s">
        <v>971</v>
      </c>
      <c r="H177" s="7" t="s">
        <v>933</v>
      </c>
    </row>
    <row r="178" spans="1:8" x14ac:dyDescent="0.3">
      <c r="A178" s="5">
        <v>108548498</v>
      </c>
      <c r="B178" s="16" t="s">
        <v>191</v>
      </c>
      <c r="C178" s="17" t="s">
        <v>6</v>
      </c>
      <c r="D178" s="17" t="s">
        <v>14</v>
      </c>
      <c r="E178" s="18">
        <v>43838.779166666667</v>
      </c>
      <c r="F178" s="6" t="s">
        <v>1109</v>
      </c>
      <c r="G178" s="6" t="s">
        <v>971</v>
      </c>
      <c r="H178" s="7" t="s">
        <v>930</v>
      </c>
    </row>
    <row r="179" spans="1:8" x14ac:dyDescent="0.3">
      <c r="A179" s="5">
        <v>108548499</v>
      </c>
      <c r="B179" s="16" t="s">
        <v>192</v>
      </c>
      <c r="C179" s="17" t="s">
        <v>106</v>
      </c>
      <c r="D179" s="17" t="s">
        <v>11</v>
      </c>
      <c r="E179" s="18">
        <v>43838.841666666667</v>
      </c>
      <c r="F179" s="6" t="s">
        <v>1110</v>
      </c>
      <c r="G179" s="6" t="s">
        <v>971</v>
      </c>
      <c r="H179" s="7" t="s">
        <v>933</v>
      </c>
    </row>
    <row r="180" spans="1:8" x14ac:dyDescent="0.3">
      <c r="A180" s="5">
        <v>108548532</v>
      </c>
      <c r="B180" s="16" t="s">
        <v>193</v>
      </c>
      <c r="C180" s="17" t="s">
        <v>106</v>
      </c>
      <c r="D180" s="17" t="s">
        <v>11</v>
      </c>
      <c r="E180" s="18">
        <v>43838.642361111109</v>
      </c>
      <c r="F180" s="6" t="s">
        <v>1111</v>
      </c>
      <c r="G180" s="6" t="s">
        <v>971</v>
      </c>
      <c r="H180" s="7" t="s">
        <v>933</v>
      </c>
    </row>
    <row r="181" spans="1:8" x14ac:dyDescent="0.3">
      <c r="A181" s="5">
        <v>108548538</v>
      </c>
      <c r="B181" s="16" t="s">
        <v>194</v>
      </c>
      <c r="C181" s="17" t="s">
        <v>113</v>
      </c>
      <c r="D181" s="17" t="s">
        <v>73</v>
      </c>
      <c r="E181" s="18">
        <v>43838.729861111111</v>
      </c>
      <c r="F181" s="6" t="s">
        <v>1112</v>
      </c>
      <c r="G181" s="6" t="s">
        <v>971</v>
      </c>
      <c r="H181" s="7" t="s">
        <v>930</v>
      </c>
    </row>
    <row r="182" spans="1:8" x14ac:dyDescent="0.3">
      <c r="A182" s="5">
        <v>108548550</v>
      </c>
      <c r="B182" s="16" t="s">
        <v>195</v>
      </c>
      <c r="C182" s="17" t="s">
        <v>6</v>
      </c>
      <c r="D182" s="17" t="s">
        <v>9</v>
      </c>
      <c r="E182" s="18">
        <v>43838.822916666664</v>
      </c>
      <c r="F182" s="6" t="s">
        <v>1113</v>
      </c>
      <c r="G182" s="6" t="s">
        <v>935</v>
      </c>
      <c r="H182" s="7" t="s">
        <v>930</v>
      </c>
    </row>
    <row r="183" spans="1:8" x14ac:dyDescent="0.3">
      <c r="A183" s="5">
        <v>108549453</v>
      </c>
      <c r="B183" s="16" t="s">
        <v>196</v>
      </c>
      <c r="C183" s="17" t="s">
        <v>6</v>
      </c>
      <c r="D183" s="17" t="s">
        <v>14</v>
      </c>
      <c r="E183" s="18">
        <v>43832.748611111114</v>
      </c>
      <c r="F183" s="6" t="s">
        <v>1114</v>
      </c>
      <c r="G183" s="6" t="s">
        <v>928</v>
      </c>
      <c r="H183" s="7" t="s">
        <v>930</v>
      </c>
    </row>
    <row r="184" spans="1:8" x14ac:dyDescent="0.3">
      <c r="A184" s="5">
        <v>108549527</v>
      </c>
      <c r="B184" s="16" t="s">
        <v>197</v>
      </c>
      <c r="C184" s="17" t="s">
        <v>6</v>
      </c>
      <c r="D184" s="17" t="s">
        <v>14</v>
      </c>
      <c r="E184" s="18">
        <v>43838.895833333336</v>
      </c>
      <c r="F184" s="6" t="s">
        <v>1115</v>
      </c>
      <c r="G184" s="6" t="s">
        <v>935</v>
      </c>
      <c r="H184" s="7" t="s">
        <v>930</v>
      </c>
    </row>
    <row r="185" spans="1:8" x14ac:dyDescent="0.3">
      <c r="A185" s="5">
        <v>108549739</v>
      </c>
      <c r="B185" s="16" t="s">
        <v>198</v>
      </c>
      <c r="C185" s="17" t="s">
        <v>6</v>
      </c>
      <c r="D185" s="17" t="s">
        <v>9</v>
      </c>
      <c r="E185" s="18">
        <v>43839.231249999997</v>
      </c>
      <c r="F185" s="6" t="s">
        <v>1116</v>
      </c>
      <c r="G185" s="6" t="s">
        <v>971</v>
      </c>
      <c r="H185" s="7" t="s">
        <v>930</v>
      </c>
    </row>
    <row r="186" spans="1:8" x14ac:dyDescent="0.3">
      <c r="A186" s="5">
        <v>108549747</v>
      </c>
      <c r="B186" s="16" t="s">
        <v>199</v>
      </c>
      <c r="C186" s="17" t="s">
        <v>6</v>
      </c>
      <c r="D186" s="17" t="s">
        <v>19</v>
      </c>
      <c r="E186" s="18">
        <v>43839.322222222225</v>
      </c>
      <c r="F186" s="6" t="s">
        <v>1117</v>
      </c>
      <c r="G186" s="6" t="s">
        <v>971</v>
      </c>
      <c r="H186" s="7" t="s">
        <v>930</v>
      </c>
    </row>
    <row r="187" spans="1:8" x14ac:dyDescent="0.3">
      <c r="A187" s="5">
        <v>108549764</v>
      </c>
      <c r="B187" s="16" t="s">
        <v>200</v>
      </c>
      <c r="C187" s="17" t="s">
        <v>6</v>
      </c>
      <c r="D187" s="17" t="s">
        <v>9</v>
      </c>
      <c r="E187" s="18">
        <v>43839.429166666669</v>
      </c>
      <c r="F187" s="6" t="s">
        <v>1118</v>
      </c>
      <c r="G187" s="6" t="s">
        <v>935</v>
      </c>
      <c r="H187" s="7" t="s">
        <v>930</v>
      </c>
    </row>
    <row r="188" spans="1:8" x14ac:dyDescent="0.3">
      <c r="A188" s="5">
        <v>108549766</v>
      </c>
      <c r="B188" s="16" t="s">
        <v>201</v>
      </c>
      <c r="C188" s="17" t="s">
        <v>6</v>
      </c>
      <c r="D188" s="17" t="s">
        <v>14</v>
      </c>
      <c r="E188" s="18">
        <v>43839.302083333336</v>
      </c>
      <c r="F188" s="6" t="s">
        <v>1119</v>
      </c>
      <c r="G188" s="6" t="s">
        <v>971</v>
      </c>
      <c r="H188" s="7" t="s">
        <v>930</v>
      </c>
    </row>
    <row r="189" spans="1:8" x14ac:dyDescent="0.3">
      <c r="A189" s="5">
        <v>108549769</v>
      </c>
      <c r="B189" s="16" t="s">
        <v>202</v>
      </c>
      <c r="C189" s="17" t="s">
        <v>6</v>
      </c>
      <c r="D189" s="17" t="s">
        <v>9</v>
      </c>
      <c r="E189" s="18">
        <v>43839.359027777777</v>
      </c>
      <c r="F189" s="6" t="s">
        <v>1120</v>
      </c>
      <c r="G189" s="6" t="s">
        <v>935</v>
      </c>
      <c r="H189" s="7" t="s">
        <v>930</v>
      </c>
    </row>
    <row r="190" spans="1:8" x14ac:dyDescent="0.3">
      <c r="A190" s="5">
        <v>108549770</v>
      </c>
      <c r="B190" s="16" t="s">
        <v>203</v>
      </c>
      <c r="C190" s="17" t="s">
        <v>6</v>
      </c>
      <c r="D190" s="17" t="s">
        <v>9</v>
      </c>
      <c r="E190" s="18">
        <v>43839.331250000003</v>
      </c>
      <c r="F190" s="6" t="s">
        <v>1121</v>
      </c>
      <c r="G190" s="6" t="s">
        <v>971</v>
      </c>
      <c r="H190" s="7" t="s">
        <v>930</v>
      </c>
    </row>
    <row r="191" spans="1:8" x14ac:dyDescent="0.3">
      <c r="A191" s="5">
        <v>108549936</v>
      </c>
      <c r="B191" s="16" t="s">
        <v>204</v>
      </c>
      <c r="C191" s="17" t="s">
        <v>18</v>
      </c>
      <c r="D191" s="17" t="s">
        <v>7</v>
      </c>
      <c r="E191" s="18">
        <v>43834.5</v>
      </c>
      <c r="F191" s="6" t="s">
        <v>1122</v>
      </c>
      <c r="G191" s="6" t="s">
        <v>935</v>
      </c>
      <c r="H191" s="7" t="s">
        <v>930</v>
      </c>
    </row>
    <row r="192" spans="1:8" x14ac:dyDescent="0.3">
      <c r="A192" s="5">
        <v>108549938</v>
      </c>
      <c r="B192" s="16" t="s">
        <v>205</v>
      </c>
      <c r="C192" s="17" t="s">
        <v>6</v>
      </c>
      <c r="D192" s="17" t="s">
        <v>9</v>
      </c>
      <c r="E192" s="18">
        <v>43839.474999999999</v>
      </c>
      <c r="F192" s="6" t="s">
        <v>1123</v>
      </c>
      <c r="G192" s="6" t="s">
        <v>935</v>
      </c>
      <c r="H192" s="7" t="s">
        <v>930</v>
      </c>
    </row>
    <row r="193" spans="1:8" x14ac:dyDescent="0.3">
      <c r="A193" s="5">
        <v>108549939</v>
      </c>
      <c r="B193" s="16" t="s">
        <v>206</v>
      </c>
      <c r="C193" s="17" t="s">
        <v>6</v>
      </c>
      <c r="D193" s="17" t="s">
        <v>14</v>
      </c>
      <c r="E193" s="18">
        <v>43839.381249999999</v>
      </c>
      <c r="F193" s="6" t="s">
        <v>1124</v>
      </c>
      <c r="G193" s="6" t="s">
        <v>935</v>
      </c>
      <c r="H193" s="7" t="s">
        <v>930</v>
      </c>
    </row>
    <row r="194" spans="1:8" x14ac:dyDescent="0.3">
      <c r="A194" s="5">
        <v>108549953</v>
      </c>
      <c r="B194" s="16" t="s">
        <v>207</v>
      </c>
      <c r="C194" s="17" t="s">
        <v>6</v>
      </c>
      <c r="D194" s="17" t="s">
        <v>9</v>
      </c>
      <c r="E194" s="18">
        <v>43839.422222222223</v>
      </c>
      <c r="F194" s="6" t="s">
        <v>1125</v>
      </c>
      <c r="G194" s="6" t="s">
        <v>971</v>
      </c>
      <c r="H194" s="7" t="s">
        <v>930</v>
      </c>
    </row>
    <row r="195" spans="1:8" x14ac:dyDescent="0.3">
      <c r="A195" s="5">
        <v>108550118</v>
      </c>
      <c r="B195" s="16" t="s">
        <v>208</v>
      </c>
      <c r="C195" s="17" t="s">
        <v>110</v>
      </c>
      <c r="D195" s="17" t="s">
        <v>7</v>
      </c>
      <c r="E195" s="18">
        <v>43839.537499999999</v>
      </c>
      <c r="F195" s="6" t="s">
        <v>1126</v>
      </c>
      <c r="G195" s="6" t="s">
        <v>935</v>
      </c>
      <c r="H195" s="7" t="s">
        <v>930</v>
      </c>
    </row>
    <row r="196" spans="1:8" x14ac:dyDescent="0.3">
      <c r="A196" s="5">
        <v>108550119</v>
      </c>
      <c r="B196" s="16" t="s">
        <v>209</v>
      </c>
      <c r="C196" s="17" t="s">
        <v>6</v>
      </c>
      <c r="D196" s="17" t="s">
        <v>9</v>
      </c>
      <c r="E196" s="18">
        <v>43839.365277777775</v>
      </c>
      <c r="F196" s="6" t="s">
        <v>1127</v>
      </c>
      <c r="G196" s="6" t="s">
        <v>935</v>
      </c>
      <c r="H196" s="7" t="s">
        <v>930</v>
      </c>
    </row>
    <row r="197" spans="1:8" x14ac:dyDescent="0.3">
      <c r="A197" s="5">
        <v>108550186</v>
      </c>
      <c r="B197" s="16" t="s">
        <v>210</v>
      </c>
      <c r="C197" s="17" t="s">
        <v>29</v>
      </c>
      <c r="D197" s="17" t="s">
        <v>7</v>
      </c>
      <c r="E197" s="18">
        <v>43839.645138888889</v>
      </c>
      <c r="F197" s="6" t="s">
        <v>1128</v>
      </c>
      <c r="G197" s="6" t="s">
        <v>935</v>
      </c>
      <c r="H197" s="7" t="s">
        <v>930</v>
      </c>
    </row>
    <row r="198" spans="1:8" x14ac:dyDescent="0.3">
      <c r="A198" s="5">
        <v>108550210</v>
      </c>
      <c r="B198" s="16" t="s">
        <v>211</v>
      </c>
      <c r="C198" s="17" t="s">
        <v>6</v>
      </c>
      <c r="D198" s="17" t="s">
        <v>9</v>
      </c>
      <c r="E198" s="18">
        <v>43839.686111111114</v>
      </c>
      <c r="F198" s="6" t="s">
        <v>1129</v>
      </c>
      <c r="G198" s="6" t="s">
        <v>928</v>
      </c>
      <c r="H198" s="7" t="s">
        <v>930</v>
      </c>
    </row>
    <row r="199" spans="1:8" x14ac:dyDescent="0.3">
      <c r="A199" s="5">
        <v>108550213</v>
      </c>
      <c r="B199" s="16" t="s">
        <v>212</v>
      </c>
      <c r="C199" s="17" t="s">
        <v>6</v>
      </c>
      <c r="D199" s="17" t="s">
        <v>14</v>
      </c>
      <c r="E199" s="18">
        <v>43839.29583333333</v>
      </c>
      <c r="F199" s="6" t="s">
        <v>1130</v>
      </c>
      <c r="G199" s="6" t="s">
        <v>971</v>
      </c>
      <c r="H199" s="7" t="s">
        <v>933</v>
      </c>
    </row>
    <row r="200" spans="1:8" x14ac:dyDescent="0.3">
      <c r="A200" s="5">
        <v>108550214</v>
      </c>
      <c r="B200" s="16" t="s">
        <v>213</v>
      </c>
      <c r="C200" s="17" t="s">
        <v>129</v>
      </c>
      <c r="D200" s="17" t="s">
        <v>14</v>
      </c>
      <c r="E200" s="18">
        <v>43839.334027777775</v>
      </c>
      <c r="F200" s="6" t="s">
        <v>1131</v>
      </c>
      <c r="G200" s="6" t="s">
        <v>971</v>
      </c>
      <c r="H200" s="7" t="s">
        <v>930</v>
      </c>
    </row>
    <row r="201" spans="1:8" x14ac:dyDescent="0.3">
      <c r="A201" s="5">
        <v>108550216</v>
      </c>
      <c r="B201" s="16" t="s">
        <v>214</v>
      </c>
      <c r="C201" s="17" t="s">
        <v>102</v>
      </c>
      <c r="D201" s="17" t="s">
        <v>14</v>
      </c>
      <c r="E201" s="18">
        <v>43839.513888888891</v>
      </c>
      <c r="F201" s="6" t="s">
        <v>1132</v>
      </c>
      <c r="G201" s="6" t="s">
        <v>928</v>
      </c>
      <c r="H201" s="7" t="s">
        <v>930</v>
      </c>
    </row>
    <row r="202" spans="1:8" x14ac:dyDescent="0.3">
      <c r="A202" s="5">
        <v>108550387</v>
      </c>
      <c r="B202" s="16" t="s">
        <v>215</v>
      </c>
      <c r="C202" s="17" t="s">
        <v>6</v>
      </c>
      <c r="D202" s="17" t="s">
        <v>14</v>
      </c>
      <c r="E202" s="18">
        <v>43839.75</v>
      </c>
      <c r="F202" s="6" t="s">
        <v>1133</v>
      </c>
      <c r="G202" s="6" t="s">
        <v>928</v>
      </c>
      <c r="H202" s="7" t="s">
        <v>930</v>
      </c>
    </row>
    <row r="203" spans="1:8" x14ac:dyDescent="0.3">
      <c r="A203" s="5">
        <v>108550469</v>
      </c>
      <c r="B203" s="16" t="s">
        <v>216</v>
      </c>
      <c r="C203" s="17" t="s">
        <v>106</v>
      </c>
      <c r="D203" s="17" t="s">
        <v>11</v>
      </c>
      <c r="E203" s="18">
        <v>43839.299305555556</v>
      </c>
      <c r="F203" s="6" t="s">
        <v>1134</v>
      </c>
      <c r="G203" s="6" t="s">
        <v>971</v>
      </c>
      <c r="H203" s="7" t="s">
        <v>933</v>
      </c>
    </row>
    <row r="204" spans="1:8" x14ac:dyDescent="0.3">
      <c r="A204" s="5">
        <v>108550473</v>
      </c>
      <c r="B204" s="16" t="s">
        <v>217</v>
      </c>
      <c r="C204" s="17" t="s">
        <v>6</v>
      </c>
      <c r="D204" s="17" t="s">
        <v>9</v>
      </c>
      <c r="E204" s="18">
        <v>43839.35833333333</v>
      </c>
      <c r="F204" s="6" t="s">
        <v>1135</v>
      </c>
      <c r="G204" s="6" t="s">
        <v>971</v>
      </c>
      <c r="H204" s="7" t="s">
        <v>930</v>
      </c>
    </row>
    <row r="205" spans="1:8" x14ac:dyDescent="0.3">
      <c r="A205" s="5">
        <v>108550474</v>
      </c>
      <c r="B205" s="16" t="s">
        <v>218</v>
      </c>
      <c r="C205" s="17" t="s">
        <v>21</v>
      </c>
      <c r="D205" s="17" t="s">
        <v>14</v>
      </c>
      <c r="E205" s="18">
        <v>43839.407638888886</v>
      </c>
      <c r="F205" s="6" t="s">
        <v>1136</v>
      </c>
      <c r="G205" s="6" t="s">
        <v>935</v>
      </c>
      <c r="H205" s="7" t="s">
        <v>930</v>
      </c>
    </row>
    <row r="206" spans="1:8" x14ac:dyDescent="0.3">
      <c r="A206" s="5">
        <v>108550476</v>
      </c>
      <c r="B206" s="16" t="s">
        <v>219</v>
      </c>
      <c r="C206" s="17" t="s">
        <v>6</v>
      </c>
      <c r="D206" s="17" t="s">
        <v>14</v>
      </c>
      <c r="E206" s="18">
        <v>43839.313888888886</v>
      </c>
      <c r="F206" s="6" t="s">
        <v>1137</v>
      </c>
      <c r="G206" s="6" t="s">
        <v>971</v>
      </c>
      <c r="H206" s="7" t="s">
        <v>930</v>
      </c>
    </row>
    <row r="207" spans="1:8" x14ac:dyDescent="0.3">
      <c r="A207" s="5">
        <v>108551497</v>
      </c>
      <c r="B207" s="16" t="s">
        <v>220</v>
      </c>
      <c r="C207" s="17" t="s">
        <v>6</v>
      </c>
      <c r="D207" s="17" t="s">
        <v>7</v>
      </c>
      <c r="E207" s="18">
        <v>43839.510416666664</v>
      </c>
      <c r="F207" s="6" t="s">
        <v>1138</v>
      </c>
      <c r="G207" s="6" t="s">
        <v>935</v>
      </c>
      <c r="H207" s="7" t="s">
        <v>930</v>
      </c>
    </row>
    <row r="208" spans="1:8" x14ac:dyDescent="0.3">
      <c r="A208" s="5">
        <v>108551503</v>
      </c>
      <c r="B208" s="16" t="s">
        <v>221</v>
      </c>
      <c r="C208" s="17" t="s">
        <v>6</v>
      </c>
      <c r="D208" s="17" t="s">
        <v>9</v>
      </c>
      <c r="E208" s="18">
        <v>43839.311805555553</v>
      </c>
      <c r="F208" s="6" t="s">
        <v>1139</v>
      </c>
      <c r="G208" s="6" t="s">
        <v>971</v>
      </c>
      <c r="H208" s="7" t="s">
        <v>930</v>
      </c>
    </row>
    <row r="209" spans="1:8" x14ac:dyDescent="0.3">
      <c r="A209" s="5">
        <v>108551535</v>
      </c>
      <c r="B209" s="16" t="s">
        <v>222</v>
      </c>
      <c r="C209" s="17" t="s">
        <v>6</v>
      </c>
      <c r="D209" s="17" t="s">
        <v>7</v>
      </c>
      <c r="E209" s="18">
        <v>43839.524305555555</v>
      </c>
      <c r="F209" s="6" t="s">
        <v>1140</v>
      </c>
      <c r="G209" s="6" t="s">
        <v>928</v>
      </c>
      <c r="H209" s="7" t="s">
        <v>930</v>
      </c>
    </row>
    <row r="210" spans="1:8" x14ac:dyDescent="0.3">
      <c r="A210" s="5">
        <v>108551644</v>
      </c>
      <c r="B210" s="16" t="s">
        <v>223</v>
      </c>
      <c r="C210" s="17" t="s">
        <v>6</v>
      </c>
      <c r="D210" s="17" t="s">
        <v>9</v>
      </c>
      <c r="E210" s="18">
        <v>43839.740972222222</v>
      </c>
      <c r="F210" s="6" t="s">
        <v>1141</v>
      </c>
      <c r="G210" s="6" t="s">
        <v>935</v>
      </c>
      <c r="H210" s="7" t="s">
        <v>930</v>
      </c>
    </row>
    <row r="211" spans="1:8" x14ac:dyDescent="0.3">
      <c r="A211" s="5">
        <v>108551650</v>
      </c>
      <c r="B211" s="16" t="s">
        <v>224</v>
      </c>
      <c r="C211" s="17" t="s">
        <v>6</v>
      </c>
      <c r="D211" s="17" t="s">
        <v>9</v>
      </c>
      <c r="E211" s="18">
        <v>43839.727777777778</v>
      </c>
      <c r="F211" s="6" t="s">
        <v>1142</v>
      </c>
      <c r="G211" s="6" t="s">
        <v>928</v>
      </c>
      <c r="H211" s="7" t="s">
        <v>930</v>
      </c>
    </row>
    <row r="212" spans="1:8" x14ac:dyDescent="0.3">
      <c r="A212" s="5">
        <v>108551717</v>
      </c>
      <c r="B212" s="16" t="s">
        <v>225</v>
      </c>
      <c r="C212" s="17" t="s">
        <v>6</v>
      </c>
      <c r="D212" s="17" t="s">
        <v>14</v>
      </c>
      <c r="E212" s="18">
        <v>43839.9375</v>
      </c>
      <c r="F212" s="6" t="s">
        <v>1143</v>
      </c>
      <c r="G212" s="6" t="s">
        <v>928</v>
      </c>
      <c r="H212" s="7" t="s">
        <v>930</v>
      </c>
    </row>
    <row r="213" spans="1:8" x14ac:dyDescent="0.3">
      <c r="A213" s="5">
        <v>108551756</v>
      </c>
      <c r="B213" s="16" t="s">
        <v>226</v>
      </c>
      <c r="C213" s="17" t="s">
        <v>6</v>
      </c>
      <c r="D213" s="17" t="s">
        <v>14</v>
      </c>
      <c r="E213" s="18">
        <v>43840.279861111114</v>
      </c>
      <c r="F213" s="6" t="s">
        <v>1144</v>
      </c>
      <c r="G213" s="6" t="s">
        <v>935</v>
      </c>
      <c r="H213" s="7" t="s">
        <v>930</v>
      </c>
    </row>
    <row r="214" spans="1:8" x14ac:dyDescent="0.3">
      <c r="A214" s="5">
        <v>108551772</v>
      </c>
      <c r="B214" s="16" t="s">
        <v>190</v>
      </c>
      <c r="C214" s="17" t="s">
        <v>6</v>
      </c>
      <c r="D214" s="17" t="s">
        <v>9</v>
      </c>
      <c r="E214" s="18">
        <v>43839.682638888888</v>
      </c>
      <c r="F214" s="6" t="s">
        <v>1145</v>
      </c>
      <c r="G214" s="6" t="s">
        <v>935</v>
      </c>
      <c r="H214" s="7" t="s">
        <v>930</v>
      </c>
    </row>
    <row r="215" spans="1:8" x14ac:dyDescent="0.3">
      <c r="A215" s="5">
        <v>108551808</v>
      </c>
      <c r="B215" s="16" t="s">
        <v>40</v>
      </c>
      <c r="C215" s="17" t="s">
        <v>6</v>
      </c>
      <c r="D215" s="17" t="s">
        <v>9</v>
      </c>
      <c r="E215" s="18">
        <v>43840.295138888891</v>
      </c>
      <c r="F215" s="6" t="s">
        <v>1146</v>
      </c>
      <c r="G215" s="6" t="s">
        <v>935</v>
      </c>
      <c r="H215" s="7" t="s">
        <v>930</v>
      </c>
    </row>
    <row r="216" spans="1:8" x14ac:dyDescent="0.3">
      <c r="A216" s="5">
        <v>108551815</v>
      </c>
      <c r="B216" s="16" t="s">
        <v>227</v>
      </c>
      <c r="C216" s="17" t="s">
        <v>6</v>
      </c>
      <c r="D216" s="17" t="s">
        <v>9</v>
      </c>
      <c r="E216" s="18">
        <v>43839.592361111114</v>
      </c>
      <c r="F216" s="6" t="s">
        <v>1147</v>
      </c>
      <c r="G216" s="6" t="s">
        <v>935</v>
      </c>
      <c r="H216" s="7" t="s">
        <v>930</v>
      </c>
    </row>
    <row r="217" spans="1:8" x14ac:dyDescent="0.3">
      <c r="A217" s="5">
        <v>108551831</v>
      </c>
      <c r="B217" s="16" t="s">
        <v>228</v>
      </c>
      <c r="C217" s="17" t="s">
        <v>6</v>
      </c>
      <c r="D217" s="17" t="s">
        <v>14</v>
      </c>
      <c r="E217" s="18">
        <v>43838.918749999997</v>
      </c>
      <c r="F217" s="6" t="s">
        <v>1148</v>
      </c>
      <c r="G217" s="6" t="s">
        <v>928</v>
      </c>
      <c r="H217" s="7" t="s">
        <v>930</v>
      </c>
    </row>
    <row r="218" spans="1:8" x14ac:dyDescent="0.3">
      <c r="A218" s="5">
        <v>108551940</v>
      </c>
      <c r="B218" s="16" t="s">
        <v>229</v>
      </c>
      <c r="C218" s="17" t="s">
        <v>6</v>
      </c>
      <c r="D218" s="17" t="s">
        <v>9</v>
      </c>
      <c r="E218" s="18">
        <v>43840.376388888886</v>
      </c>
      <c r="F218" s="6" t="s">
        <v>1149</v>
      </c>
      <c r="G218" s="6" t="s">
        <v>928</v>
      </c>
      <c r="H218" s="7" t="s">
        <v>930</v>
      </c>
    </row>
    <row r="219" spans="1:8" x14ac:dyDescent="0.3">
      <c r="A219" s="5">
        <v>108551942</v>
      </c>
      <c r="B219" s="16" t="s">
        <v>230</v>
      </c>
      <c r="C219" s="17" t="s">
        <v>29</v>
      </c>
      <c r="D219" s="17" t="s">
        <v>7</v>
      </c>
      <c r="E219" s="18">
        <v>43840.492361111108</v>
      </c>
      <c r="F219" s="6" t="s">
        <v>1150</v>
      </c>
      <c r="G219" s="6" t="s">
        <v>928</v>
      </c>
      <c r="H219" s="7" t="s">
        <v>930</v>
      </c>
    </row>
    <row r="220" spans="1:8" x14ac:dyDescent="0.3">
      <c r="A220" s="5">
        <v>108551944</v>
      </c>
      <c r="B220" s="16" t="s">
        <v>231</v>
      </c>
      <c r="C220" s="17" t="s">
        <v>102</v>
      </c>
      <c r="D220" s="17" t="s">
        <v>14</v>
      </c>
      <c r="E220" s="18">
        <v>43840.340277777781</v>
      </c>
      <c r="F220" s="6" t="s">
        <v>1151</v>
      </c>
      <c r="G220" s="6" t="s">
        <v>935</v>
      </c>
      <c r="H220" s="7" t="s">
        <v>930</v>
      </c>
    </row>
    <row r="221" spans="1:8" x14ac:dyDescent="0.3">
      <c r="A221" s="5">
        <v>108551945</v>
      </c>
      <c r="B221" s="16" t="s">
        <v>232</v>
      </c>
      <c r="C221" s="17" t="s">
        <v>6</v>
      </c>
      <c r="D221" s="17" t="s">
        <v>9</v>
      </c>
      <c r="E221" s="18">
        <v>43840.505555555559</v>
      </c>
      <c r="F221" s="6" t="s">
        <v>1152</v>
      </c>
      <c r="G221" s="6" t="s">
        <v>935</v>
      </c>
      <c r="H221" s="7" t="s">
        <v>930</v>
      </c>
    </row>
    <row r="222" spans="1:8" x14ac:dyDescent="0.3">
      <c r="A222" s="5">
        <v>108552247</v>
      </c>
      <c r="B222" s="16" t="s">
        <v>233</v>
      </c>
      <c r="C222" s="17" t="s">
        <v>6</v>
      </c>
      <c r="D222" s="17" t="s">
        <v>9</v>
      </c>
      <c r="E222" s="18">
        <v>43840.586805555555</v>
      </c>
      <c r="F222" s="6" t="s">
        <v>1153</v>
      </c>
      <c r="G222" s="6" t="s">
        <v>928</v>
      </c>
      <c r="H222" s="7" t="s">
        <v>930</v>
      </c>
    </row>
    <row r="223" spans="1:8" x14ac:dyDescent="0.3">
      <c r="A223" s="5">
        <v>108552248</v>
      </c>
      <c r="B223" s="16" t="s">
        <v>234</v>
      </c>
      <c r="C223" s="17" t="s">
        <v>6</v>
      </c>
      <c r="D223" s="17" t="s">
        <v>14</v>
      </c>
      <c r="E223" s="18">
        <v>43840.705555555556</v>
      </c>
      <c r="F223" s="6" t="s">
        <v>1154</v>
      </c>
      <c r="G223" s="6" t="s">
        <v>928</v>
      </c>
      <c r="H223" s="7" t="s">
        <v>930</v>
      </c>
    </row>
    <row r="224" spans="1:8" x14ac:dyDescent="0.3">
      <c r="A224" s="5">
        <v>108552278</v>
      </c>
      <c r="B224" s="16" t="s">
        <v>235</v>
      </c>
      <c r="C224" s="17" t="s">
        <v>6</v>
      </c>
      <c r="D224" s="17" t="s">
        <v>14</v>
      </c>
      <c r="E224" s="18">
        <v>43840.632638888892</v>
      </c>
      <c r="F224" s="6" t="s">
        <v>1155</v>
      </c>
      <c r="G224" s="6" t="s">
        <v>928</v>
      </c>
      <c r="H224" s="7" t="s">
        <v>930</v>
      </c>
    </row>
    <row r="225" spans="1:8" x14ac:dyDescent="0.3">
      <c r="A225" s="5">
        <v>108552508</v>
      </c>
      <c r="B225" s="16" t="s">
        <v>236</v>
      </c>
      <c r="C225" s="17" t="s">
        <v>6</v>
      </c>
      <c r="D225" s="17" t="s">
        <v>9</v>
      </c>
      <c r="E225" s="18">
        <v>43839.677777777775</v>
      </c>
      <c r="F225" s="6" t="s">
        <v>1156</v>
      </c>
      <c r="G225" s="6" t="s">
        <v>971</v>
      </c>
      <c r="H225" s="7" t="s">
        <v>930</v>
      </c>
    </row>
    <row r="226" spans="1:8" x14ac:dyDescent="0.3">
      <c r="A226" s="5">
        <v>108552527</v>
      </c>
      <c r="B226" s="16" t="s">
        <v>237</v>
      </c>
      <c r="C226" s="17" t="s">
        <v>6</v>
      </c>
      <c r="D226" s="17" t="s">
        <v>7</v>
      </c>
      <c r="E226" s="18">
        <v>43839.85</v>
      </c>
      <c r="F226" s="6" t="s">
        <v>1157</v>
      </c>
      <c r="G226" s="6" t="s">
        <v>971</v>
      </c>
      <c r="H226" s="7" t="s">
        <v>930</v>
      </c>
    </row>
    <row r="227" spans="1:8" x14ac:dyDescent="0.3">
      <c r="A227" s="5">
        <v>108552534</v>
      </c>
      <c r="B227" s="16" t="s">
        <v>238</v>
      </c>
      <c r="C227" s="17" t="s">
        <v>6</v>
      </c>
      <c r="D227" s="17" t="s">
        <v>9</v>
      </c>
      <c r="E227" s="18">
        <v>43839.708333333336</v>
      </c>
      <c r="F227" s="6" t="s">
        <v>1158</v>
      </c>
      <c r="G227" s="6" t="s">
        <v>928</v>
      </c>
      <c r="H227" s="7" t="s">
        <v>930</v>
      </c>
    </row>
    <row r="228" spans="1:8" x14ac:dyDescent="0.3">
      <c r="A228" s="5">
        <v>108552544</v>
      </c>
      <c r="B228" s="16" t="s">
        <v>239</v>
      </c>
      <c r="C228" s="17" t="s">
        <v>6</v>
      </c>
      <c r="D228" s="17" t="s">
        <v>14</v>
      </c>
      <c r="E228" s="18">
        <v>43839.612500000003</v>
      </c>
      <c r="F228" s="6" t="s">
        <v>1159</v>
      </c>
      <c r="G228" s="6" t="s">
        <v>971</v>
      </c>
      <c r="H228" s="7" t="s">
        <v>930</v>
      </c>
    </row>
    <row r="229" spans="1:8" x14ac:dyDescent="0.3">
      <c r="A229" s="5">
        <v>108552550</v>
      </c>
      <c r="B229" s="16" t="s">
        <v>240</v>
      </c>
      <c r="C229" s="17" t="s">
        <v>6</v>
      </c>
      <c r="D229" s="17" t="s">
        <v>14</v>
      </c>
      <c r="E229" s="18">
        <v>43839.588194444441</v>
      </c>
      <c r="F229" s="6" t="s">
        <v>1160</v>
      </c>
      <c r="G229" s="6" t="s">
        <v>935</v>
      </c>
      <c r="H229" s="7" t="s">
        <v>930</v>
      </c>
    </row>
    <row r="230" spans="1:8" x14ac:dyDescent="0.3">
      <c r="A230" s="5">
        <v>108552634</v>
      </c>
      <c r="B230" s="16" t="s">
        <v>241</v>
      </c>
      <c r="C230" s="17" t="s">
        <v>242</v>
      </c>
      <c r="D230" s="17" t="s">
        <v>243</v>
      </c>
      <c r="E230" s="18">
        <v>43839.585416666669</v>
      </c>
      <c r="F230" s="6" t="s">
        <v>1161</v>
      </c>
      <c r="G230" s="6" t="s">
        <v>935</v>
      </c>
      <c r="H230" s="7" t="s">
        <v>930</v>
      </c>
    </row>
    <row r="231" spans="1:8" x14ac:dyDescent="0.3">
      <c r="A231" s="5">
        <v>108552646</v>
      </c>
      <c r="B231" s="16" t="s">
        <v>244</v>
      </c>
      <c r="C231" s="17" t="s">
        <v>6</v>
      </c>
      <c r="D231" s="17" t="s">
        <v>14</v>
      </c>
      <c r="E231" s="18">
        <v>43839.695833333331</v>
      </c>
      <c r="F231" s="6" t="s">
        <v>1162</v>
      </c>
      <c r="G231" s="6" t="s">
        <v>971</v>
      </c>
      <c r="H231" s="7" t="s">
        <v>930</v>
      </c>
    </row>
    <row r="232" spans="1:8" x14ac:dyDescent="0.3">
      <c r="A232" s="5">
        <v>108552658</v>
      </c>
      <c r="B232" s="16" t="s">
        <v>245</v>
      </c>
      <c r="C232" s="17" t="s">
        <v>6</v>
      </c>
      <c r="D232" s="17" t="s">
        <v>14</v>
      </c>
      <c r="E232" s="18">
        <v>43839.671527777777</v>
      </c>
      <c r="F232" s="6" t="s">
        <v>1163</v>
      </c>
      <c r="G232" s="6" t="s">
        <v>971</v>
      </c>
      <c r="H232" s="7" t="s">
        <v>930</v>
      </c>
    </row>
    <row r="233" spans="1:8" x14ac:dyDescent="0.3">
      <c r="A233" s="5">
        <v>108552660</v>
      </c>
      <c r="B233" s="16" t="s">
        <v>246</v>
      </c>
      <c r="C233" s="17" t="s">
        <v>6</v>
      </c>
      <c r="D233" s="17" t="s">
        <v>14</v>
      </c>
      <c r="E233" s="18">
        <v>43839.719444444447</v>
      </c>
      <c r="F233" s="6" t="s">
        <v>1164</v>
      </c>
      <c r="G233" s="6" t="s">
        <v>928</v>
      </c>
      <c r="H233" s="7" t="s">
        <v>930</v>
      </c>
    </row>
    <row r="234" spans="1:8" x14ac:dyDescent="0.3">
      <c r="A234" s="5">
        <v>108552666</v>
      </c>
      <c r="B234" s="16" t="s">
        <v>247</v>
      </c>
      <c r="C234" s="17" t="s">
        <v>157</v>
      </c>
      <c r="D234" s="17" t="s">
        <v>14</v>
      </c>
      <c r="E234" s="18">
        <v>43839.761805555558</v>
      </c>
      <c r="F234" s="6" t="s">
        <v>1165</v>
      </c>
      <c r="G234" s="6" t="s">
        <v>971</v>
      </c>
      <c r="H234" s="7" t="s">
        <v>930</v>
      </c>
    </row>
    <row r="235" spans="1:8" x14ac:dyDescent="0.3">
      <c r="A235" s="5">
        <v>108552693</v>
      </c>
      <c r="B235" s="16" t="s">
        <v>248</v>
      </c>
      <c r="C235" s="17" t="s">
        <v>29</v>
      </c>
      <c r="D235" s="17" t="s">
        <v>14</v>
      </c>
      <c r="E235" s="18">
        <v>43839.832638888889</v>
      </c>
      <c r="F235" s="6" t="s">
        <v>1166</v>
      </c>
      <c r="G235" s="6" t="s">
        <v>928</v>
      </c>
      <c r="H235" s="7" t="s">
        <v>930</v>
      </c>
    </row>
    <row r="236" spans="1:8" x14ac:dyDescent="0.3">
      <c r="A236" s="5">
        <v>108552697</v>
      </c>
      <c r="B236" s="16" t="s">
        <v>249</v>
      </c>
      <c r="C236" s="17" t="s">
        <v>113</v>
      </c>
      <c r="D236" s="17" t="s">
        <v>14</v>
      </c>
      <c r="E236" s="18">
        <v>43839.6875</v>
      </c>
      <c r="F236" s="6" t="s">
        <v>1167</v>
      </c>
      <c r="G236" s="6" t="s">
        <v>928</v>
      </c>
      <c r="H236" s="7" t="s">
        <v>930</v>
      </c>
    </row>
    <row r="237" spans="1:8" x14ac:dyDescent="0.3">
      <c r="A237" s="5">
        <v>108552809</v>
      </c>
      <c r="B237" s="16" t="s">
        <v>250</v>
      </c>
      <c r="C237" s="17" t="s">
        <v>6</v>
      </c>
      <c r="D237" s="17" t="s">
        <v>14</v>
      </c>
      <c r="E237" s="18">
        <v>43839.871527777781</v>
      </c>
      <c r="F237" s="6" t="s">
        <v>1168</v>
      </c>
      <c r="G237" s="6" t="s">
        <v>928</v>
      </c>
      <c r="H237" s="7" t="s">
        <v>930</v>
      </c>
    </row>
    <row r="238" spans="1:8" x14ac:dyDescent="0.3">
      <c r="A238" s="5">
        <v>108552811</v>
      </c>
      <c r="B238" s="16" t="s">
        <v>251</v>
      </c>
      <c r="C238" s="17" t="s">
        <v>6</v>
      </c>
      <c r="D238" s="17" t="s">
        <v>9</v>
      </c>
      <c r="E238" s="18">
        <v>43839.826388888891</v>
      </c>
      <c r="F238" s="6" t="s">
        <v>1169</v>
      </c>
      <c r="G238" s="6" t="s">
        <v>928</v>
      </c>
      <c r="H238" s="7" t="s">
        <v>930</v>
      </c>
    </row>
    <row r="239" spans="1:8" x14ac:dyDescent="0.3">
      <c r="A239" s="5">
        <v>108552812</v>
      </c>
      <c r="B239" s="16" t="s">
        <v>252</v>
      </c>
      <c r="C239" s="17" t="s">
        <v>6</v>
      </c>
      <c r="D239" s="17" t="s">
        <v>14</v>
      </c>
      <c r="E239" s="18">
        <v>43839.922222222223</v>
      </c>
      <c r="F239" s="6" t="s">
        <v>1170</v>
      </c>
      <c r="G239" s="6" t="s">
        <v>928</v>
      </c>
      <c r="H239" s="7" t="s">
        <v>930</v>
      </c>
    </row>
    <row r="240" spans="1:8" x14ac:dyDescent="0.3">
      <c r="A240" s="5">
        <v>108552814</v>
      </c>
      <c r="B240" s="16" t="s">
        <v>253</v>
      </c>
      <c r="C240" s="17" t="s">
        <v>6</v>
      </c>
      <c r="D240" s="17" t="s">
        <v>11</v>
      </c>
      <c r="E240" s="18">
        <v>43839.843055555553</v>
      </c>
      <c r="F240" s="6" t="s">
        <v>1171</v>
      </c>
      <c r="G240" s="6" t="s">
        <v>928</v>
      </c>
      <c r="H240" s="7" t="s">
        <v>930</v>
      </c>
    </row>
    <row r="241" spans="1:8" x14ac:dyDescent="0.3">
      <c r="A241" s="5">
        <v>108552891</v>
      </c>
      <c r="B241" s="16" t="s">
        <v>254</v>
      </c>
      <c r="C241" s="17" t="s">
        <v>21</v>
      </c>
      <c r="D241" s="17" t="s">
        <v>7</v>
      </c>
      <c r="E241" s="18">
        <v>43839.963194444441</v>
      </c>
      <c r="F241" s="6" t="s">
        <v>1172</v>
      </c>
      <c r="G241" s="6" t="s">
        <v>928</v>
      </c>
      <c r="H241" s="7" t="s">
        <v>930</v>
      </c>
    </row>
    <row r="242" spans="1:8" x14ac:dyDescent="0.3">
      <c r="A242" s="5">
        <v>108552917</v>
      </c>
      <c r="B242" s="16" t="s">
        <v>255</v>
      </c>
      <c r="C242" s="17" t="s">
        <v>6</v>
      </c>
      <c r="D242" s="17" t="s">
        <v>14</v>
      </c>
      <c r="E242" s="18">
        <v>43839.888888888891</v>
      </c>
      <c r="F242" s="6" t="s">
        <v>1173</v>
      </c>
      <c r="G242" s="6" t="s">
        <v>928</v>
      </c>
      <c r="H242" s="7" t="s">
        <v>930</v>
      </c>
    </row>
    <row r="243" spans="1:8" x14ac:dyDescent="0.3">
      <c r="A243" s="5">
        <v>108552961</v>
      </c>
      <c r="B243" s="16" t="s">
        <v>256</v>
      </c>
      <c r="C243" s="17" t="s">
        <v>6</v>
      </c>
      <c r="D243" s="17" t="s">
        <v>7</v>
      </c>
      <c r="E243" s="18">
        <v>43839.455555555556</v>
      </c>
      <c r="F243" s="6" t="s">
        <v>1174</v>
      </c>
      <c r="G243" s="6" t="s">
        <v>935</v>
      </c>
      <c r="H243" s="7" t="s">
        <v>930</v>
      </c>
    </row>
    <row r="244" spans="1:8" x14ac:dyDescent="0.3">
      <c r="A244" s="5">
        <v>108552969</v>
      </c>
      <c r="B244" s="16" t="s">
        <v>257</v>
      </c>
      <c r="C244" s="17" t="s">
        <v>6</v>
      </c>
      <c r="D244" s="17" t="s">
        <v>7</v>
      </c>
      <c r="E244" s="18">
        <v>43837.583333333336</v>
      </c>
      <c r="F244" s="6" t="s">
        <v>1175</v>
      </c>
      <c r="G244" s="6" t="s">
        <v>928</v>
      </c>
      <c r="H244" s="7" t="s">
        <v>930</v>
      </c>
    </row>
    <row r="245" spans="1:8" x14ac:dyDescent="0.3">
      <c r="A245" s="5">
        <v>108553137</v>
      </c>
      <c r="B245" s="16" t="s">
        <v>258</v>
      </c>
      <c r="C245" s="17" t="s">
        <v>6</v>
      </c>
      <c r="D245" s="17" t="s">
        <v>7</v>
      </c>
      <c r="E245" s="18">
        <v>43838.611111111109</v>
      </c>
      <c r="F245" s="6" t="s">
        <v>1176</v>
      </c>
      <c r="G245" s="6" t="s">
        <v>971</v>
      </c>
      <c r="H245" s="7" t="s">
        <v>930</v>
      </c>
    </row>
    <row r="246" spans="1:8" x14ac:dyDescent="0.3">
      <c r="A246" s="5">
        <v>108553165</v>
      </c>
      <c r="B246" s="16" t="s">
        <v>259</v>
      </c>
      <c r="C246" s="17" t="s">
        <v>21</v>
      </c>
      <c r="D246" s="17" t="s">
        <v>7</v>
      </c>
      <c r="E246" s="18">
        <v>43840.460416666669</v>
      </c>
      <c r="F246" s="6" t="s">
        <v>1177</v>
      </c>
      <c r="G246" s="6" t="s">
        <v>935</v>
      </c>
      <c r="H246" s="7" t="s">
        <v>930</v>
      </c>
    </row>
    <row r="247" spans="1:8" x14ac:dyDescent="0.3">
      <c r="A247" s="5">
        <v>108553258</v>
      </c>
      <c r="B247" s="16" t="s">
        <v>260</v>
      </c>
      <c r="C247" s="17" t="s">
        <v>29</v>
      </c>
      <c r="D247" s="17" t="s">
        <v>7</v>
      </c>
      <c r="E247" s="18">
        <v>43839.416666666664</v>
      </c>
      <c r="F247" s="6" t="s">
        <v>1178</v>
      </c>
      <c r="G247" s="6" t="s">
        <v>935</v>
      </c>
      <c r="H247" s="7" t="s">
        <v>930</v>
      </c>
    </row>
    <row r="248" spans="1:8" x14ac:dyDescent="0.3">
      <c r="A248" s="5">
        <v>108553331</v>
      </c>
      <c r="B248" s="16" t="s">
        <v>261</v>
      </c>
      <c r="C248" s="17" t="s">
        <v>6</v>
      </c>
      <c r="D248" s="17" t="s">
        <v>14</v>
      </c>
      <c r="E248" s="18">
        <v>43840.279861111114</v>
      </c>
      <c r="F248" s="6" t="s">
        <v>1179</v>
      </c>
      <c r="G248" s="6" t="s">
        <v>928</v>
      </c>
      <c r="H248" s="7" t="s">
        <v>930</v>
      </c>
    </row>
    <row r="249" spans="1:8" x14ac:dyDescent="0.3">
      <c r="A249" s="5">
        <v>108553339</v>
      </c>
      <c r="B249" s="16" t="s">
        <v>262</v>
      </c>
      <c r="C249" s="17" t="s">
        <v>6</v>
      </c>
      <c r="D249" s="17" t="s">
        <v>7</v>
      </c>
      <c r="E249" s="18">
        <v>43840.42083333333</v>
      </c>
      <c r="F249" s="6" t="s">
        <v>1180</v>
      </c>
      <c r="G249" s="6" t="s">
        <v>935</v>
      </c>
      <c r="H249" s="7" t="s">
        <v>930</v>
      </c>
    </row>
    <row r="250" spans="1:8" x14ac:dyDescent="0.3">
      <c r="A250" s="5">
        <v>108553342</v>
      </c>
      <c r="B250" s="16" t="s">
        <v>263</v>
      </c>
      <c r="C250" s="17" t="s">
        <v>157</v>
      </c>
      <c r="D250" s="17" t="s">
        <v>73</v>
      </c>
      <c r="E250" s="18">
        <v>43840.400694444441</v>
      </c>
      <c r="F250" s="6" t="s">
        <v>1181</v>
      </c>
      <c r="G250" s="6" t="s">
        <v>928</v>
      </c>
      <c r="H250" s="7" t="s">
        <v>930</v>
      </c>
    </row>
    <row r="251" spans="1:8" x14ac:dyDescent="0.3">
      <c r="A251" s="5">
        <v>108553349</v>
      </c>
      <c r="B251" s="16" t="s">
        <v>264</v>
      </c>
      <c r="C251" s="17" t="s">
        <v>6</v>
      </c>
      <c r="D251" s="17" t="s">
        <v>9</v>
      </c>
      <c r="E251" s="18">
        <v>43840.555555555555</v>
      </c>
      <c r="F251" s="6" t="s">
        <v>1182</v>
      </c>
      <c r="G251" s="6" t="s">
        <v>935</v>
      </c>
      <c r="H251" s="7" t="s">
        <v>930</v>
      </c>
    </row>
    <row r="252" spans="1:8" x14ac:dyDescent="0.3">
      <c r="A252" s="5">
        <v>108553560</v>
      </c>
      <c r="B252" s="16" t="s">
        <v>265</v>
      </c>
      <c r="C252" s="17" t="s">
        <v>6</v>
      </c>
      <c r="D252" s="17" t="s">
        <v>9</v>
      </c>
      <c r="E252" s="18">
        <v>43840.570833333331</v>
      </c>
      <c r="F252" s="6" t="s">
        <v>1183</v>
      </c>
      <c r="G252" s="6" t="s">
        <v>935</v>
      </c>
      <c r="H252" s="7" t="s">
        <v>930</v>
      </c>
    </row>
    <row r="253" spans="1:8" x14ac:dyDescent="0.3">
      <c r="A253" s="5">
        <v>108553579</v>
      </c>
      <c r="B253" s="16" t="s">
        <v>266</v>
      </c>
      <c r="C253" s="17" t="s">
        <v>6</v>
      </c>
      <c r="D253" s="17" t="s">
        <v>114</v>
      </c>
      <c r="E253" s="18">
        <v>43840.613888888889</v>
      </c>
      <c r="F253" s="6" t="s">
        <v>1184</v>
      </c>
      <c r="G253" s="6" t="s">
        <v>928</v>
      </c>
      <c r="H253" s="7" t="s">
        <v>933</v>
      </c>
    </row>
    <row r="254" spans="1:8" x14ac:dyDescent="0.3">
      <c r="A254" s="5">
        <v>108553600</v>
      </c>
      <c r="B254" s="16" t="s">
        <v>267</v>
      </c>
      <c r="C254" s="17" t="s">
        <v>106</v>
      </c>
      <c r="D254" s="17" t="s">
        <v>11</v>
      </c>
      <c r="E254" s="18">
        <v>43840.411111111112</v>
      </c>
      <c r="F254" s="6" t="s">
        <v>1185</v>
      </c>
      <c r="G254" s="6" t="s">
        <v>928</v>
      </c>
      <c r="H254" s="7" t="s">
        <v>930</v>
      </c>
    </row>
    <row r="255" spans="1:8" x14ac:dyDescent="0.3">
      <c r="A255" s="5">
        <v>108553665</v>
      </c>
      <c r="B255" s="16" t="s">
        <v>268</v>
      </c>
      <c r="C255" s="17" t="s">
        <v>29</v>
      </c>
      <c r="D255" s="17" t="s">
        <v>14</v>
      </c>
      <c r="E255" s="18">
        <v>43832.753472222219</v>
      </c>
      <c r="F255" s="6" t="s">
        <v>1186</v>
      </c>
      <c r="G255" s="6" t="s">
        <v>928</v>
      </c>
      <c r="H255" s="7" t="s">
        <v>930</v>
      </c>
    </row>
    <row r="256" spans="1:8" x14ac:dyDescent="0.3">
      <c r="A256" s="5">
        <v>108553701</v>
      </c>
      <c r="B256" s="16" t="s">
        <v>269</v>
      </c>
      <c r="C256" s="17" t="s">
        <v>6</v>
      </c>
      <c r="D256" s="17" t="s">
        <v>9</v>
      </c>
      <c r="E256" s="18">
        <v>43840.633333333331</v>
      </c>
      <c r="F256" s="6" t="s">
        <v>1187</v>
      </c>
      <c r="G256" s="6" t="s">
        <v>928</v>
      </c>
      <c r="H256" s="7" t="s">
        <v>930</v>
      </c>
    </row>
    <row r="257" spans="1:8" x14ac:dyDescent="0.3">
      <c r="A257" s="5">
        <v>108553702</v>
      </c>
      <c r="B257" s="16" t="s">
        <v>270</v>
      </c>
      <c r="C257" s="17" t="s">
        <v>6</v>
      </c>
      <c r="D257" s="17" t="s">
        <v>14</v>
      </c>
      <c r="E257" s="18">
        <v>43840.328472222223</v>
      </c>
      <c r="F257" s="6" t="s">
        <v>1188</v>
      </c>
      <c r="G257" s="6" t="s">
        <v>928</v>
      </c>
      <c r="H257" s="7" t="s">
        <v>930</v>
      </c>
    </row>
    <row r="258" spans="1:8" x14ac:dyDescent="0.3">
      <c r="A258" s="5">
        <v>108553939</v>
      </c>
      <c r="B258" s="16" t="s">
        <v>271</v>
      </c>
      <c r="C258" s="17" t="s">
        <v>6</v>
      </c>
      <c r="D258" s="17" t="s">
        <v>9</v>
      </c>
      <c r="E258" s="18">
        <v>43840.600694444445</v>
      </c>
      <c r="F258" s="6" t="s">
        <v>1189</v>
      </c>
      <c r="G258" s="6" t="s">
        <v>928</v>
      </c>
      <c r="H258" s="7" t="s">
        <v>930</v>
      </c>
    </row>
    <row r="259" spans="1:8" x14ac:dyDescent="0.3">
      <c r="A259" s="5">
        <v>108553980</v>
      </c>
      <c r="B259" s="16" t="s">
        <v>272</v>
      </c>
      <c r="C259" s="17" t="s">
        <v>6</v>
      </c>
      <c r="D259" s="17" t="s">
        <v>14</v>
      </c>
      <c r="E259" s="18">
        <v>43840.826388888891</v>
      </c>
      <c r="F259" s="6" t="s">
        <v>1190</v>
      </c>
      <c r="G259" s="6" t="s">
        <v>928</v>
      </c>
      <c r="H259" s="7" t="s">
        <v>930</v>
      </c>
    </row>
    <row r="260" spans="1:8" x14ac:dyDescent="0.3">
      <c r="A260" s="5">
        <v>108554012</v>
      </c>
      <c r="B260" s="16" t="s">
        <v>180</v>
      </c>
      <c r="C260" s="17" t="s">
        <v>6</v>
      </c>
      <c r="D260" s="17" t="s">
        <v>181</v>
      </c>
      <c r="E260" s="18">
        <v>43840.759027777778</v>
      </c>
      <c r="F260" s="6" t="s">
        <v>1191</v>
      </c>
      <c r="G260" s="6" t="s">
        <v>928</v>
      </c>
      <c r="H260" s="7" t="s">
        <v>930</v>
      </c>
    </row>
    <row r="261" spans="1:8" x14ac:dyDescent="0.3">
      <c r="A261" s="5">
        <v>108554017</v>
      </c>
      <c r="B261" s="16" t="s">
        <v>209</v>
      </c>
      <c r="C261" s="17" t="s">
        <v>29</v>
      </c>
      <c r="D261" s="17" t="s">
        <v>9</v>
      </c>
      <c r="E261" s="18">
        <v>43840.865972222222</v>
      </c>
      <c r="F261" s="6" t="s">
        <v>1192</v>
      </c>
      <c r="G261" s="6" t="s">
        <v>928</v>
      </c>
      <c r="H261" s="7" t="s">
        <v>930</v>
      </c>
    </row>
    <row r="262" spans="1:8" x14ac:dyDescent="0.3">
      <c r="A262" s="5">
        <v>108554029</v>
      </c>
      <c r="B262" s="16" t="s">
        <v>273</v>
      </c>
      <c r="C262" s="17" t="s">
        <v>6</v>
      </c>
      <c r="D262" s="17" t="s">
        <v>14</v>
      </c>
      <c r="E262" s="18">
        <v>43840.642361111109</v>
      </c>
      <c r="F262" s="6" t="s">
        <v>1193</v>
      </c>
      <c r="G262" s="6" t="s">
        <v>928</v>
      </c>
      <c r="H262" s="7" t="s">
        <v>930</v>
      </c>
    </row>
    <row r="263" spans="1:8" x14ac:dyDescent="0.3">
      <c r="A263" s="5">
        <v>108554046</v>
      </c>
      <c r="B263" s="16" t="s">
        <v>274</v>
      </c>
      <c r="C263" s="17" t="s">
        <v>6</v>
      </c>
      <c r="D263" s="17" t="s">
        <v>14</v>
      </c>
      <c r="E263" s="18">
        <v>43840.912499999999</v>
      </c>
      <c r="F263" s="6" t="s">
        <v>1194</v>
      </c>
      <c r="G263" s="6" t="s">
        <v>928</v>
      </c>
      <c r="H263" s="7" t="s">
        <v>930</v>
      </c>
    </row>
    <row r="264" spans="1:8" x14ac:dyDescent="0.3">
      <c r="A264" s="5">
        <v>108554133</v>
      </c>
      <c r="B264" s="16" t="s">
        <v>275</v>
      </c>
      <c r="C264" s="17" t="s">
        <v>6</v>
      </c>
      <c r="D264" s="17" t="s">
        <v>9</v>
      </c>
      <c r="E264" s="18">
        <v>43840.588194444441</v>
      </c>
      <c r="F264" s="6" t="s">
        <v>1195</v>
      </c>
      <c r="G264" s="6" t="s">
        <v>928</v>
      </c>
      <c r="H264" s="7" t="s">
        <v>930</v>
      </c>
    </row>
    <row r="265" spans="1:8" x14ac:dyDescent="0.3">
      <c r="A265" s="5">
        <v>108554139</v>
      </c>
      <c r="B265" s="16" t="s">
        <v>276</v>
      </c>
      <c r="C265" s="17" t="s">
        <v>6</v>
      </c>
      <c r="D265" s="17" t="s">
        <v>9</v>
      </c>
      <c r="E265" s="18">
        <v>43840.940972222219</v>
      </c>
      <c r="F265" s="6" t="s">
        <v>1196</v>
      </c>
      <c r="G265" s="6" t="s">
        <v>971</v>
      </c>
      <c r="H265" s="7" t="s">
        <v>930</v>
      </c>
    </row>
    <row r="266" spans="1:8" x14ac:dyDescent="0.3">
      <c r="A266" s="5">
        <v>108554334</v>
      </c>
      <c r="B266" s="16" t="s">
        <v>277</v>
      </c>
      <c r="C266" s="17" t="s">
        <v>29</v>
      </c>
      <c r="D266" s="17" t="s">
        <v>14</v>
      </c>
      <c r="E266" s="18">
        <v>43838.625</v>
      </c>
      <c r="F266" s="6" t="s">
        <v>1197</v>
      </c>
      <c r="G266" s="6" t="s">
        <v>928</v>
      </c>
      <c r="H266" s="7" t="s">
        <v>930</v>
      </c>
    </row>
    <row r="267" spans="1:8" x14ac:dyDescent="0.3">
      <c r="A267" s="5">
        <v>108554396</v>
      </c>
      <c r="B267" s="16" t="s">
        <v>278</v>
      </c>
      <c r="C267" s="17" t="s">
        <v>279</v>
      </c>
      <c r="D267" s="17" t="s">
        <v>7</v>
      </c>
      <c r="E267" s="18">
        <v>43841.577777777777</v>
      </c>
      <c r="F267" s="6" t="s">
        <v>1198</v>
      </c>
      <c r="G267" s="6" t="s">
        <v>971</v>
      </c>
      <c r="H267" s="7" t="s">
        <v>930</v>
      </c>
    </row>
    <row r="268" spans="1:8" x14ac:dyDescent="0.3">
      <c r="A268" s="5">
        <v>108555768</v>
      </c>
      <c r="B268" s="16" t="s">
        <v>280</v>
      </c>
      <c r="C268" s="17" t="s">
        <v>6</v>
      </c>
      <c r="D268" s="17" t="s">
        <v>114</v>
      </c>
      <c r="E268" s="18">
        <v>43841.559027777781</v>
      </c>
      <c r="F268" s="6" t="s">
        <v>1199</v>
      </c>
      <c r="G268" s="6" t="s">
        <v>935</v>
      </c>
      <c r="H268" s="7" t="s">
        <v>930</v>
      </c>
    </row>
    <row r="269" spans="1:8" x14ac:dyDescent="0.3">
      <c r="A269" s="5">
        <v>108555769</v>
      </c>
      <c r="B269" s="16" t="s">
        <v>281</v>
      </c>
      <c r="C269" s="17" t="s">
        <v>6</v>
      </c>
      <c r="D269" s="17" t="s">
        <v>14</v>
      </c>
      <c r="E269" s="18">
        <v>43841.49722222222</v>
      </c>
      <c r="F269" s="6" t="s">
        <v>1200</v>
      </c>
      <c r="G269" s="6" t="s">
        <v>935</v>
      </c>
      <c r="H269" s="7" t="s">
        <v>930</v>
      </c>
    </row>
    <row r="270" spans="1:8" x14ac:dyDescent="0.3">
      <c r="A270" s="5">
        <v>108555770</v>
      </c>
      <c r="B270" s="16" t="s">
        <v>282</v>
      </c>
      <c r="C270" s="17" t="s">
        <v>6</v>
      </c>
      <c r="D270" s="17" t="s">
        <v>14</v>
      </c>
      <c r="E270" s="18">
        <v>43841.550694444442</v>
      </c>
      <c r="F270" s="6" t="s">
        <v>1201</v>
      </c>
      <c r="G270" s="6" t="s">
        <v>971</v>
      </c>
      <c r="H270" s="7" t="s">
        <v>930</v>
      </c>
    </row>
    <row r="271" spans="1:8" x14ac:dyDescent="0.3">
      <c r="A271" s="5">
        <v>108555771</v>
      </c>
      <c r="B271" s="16" t="s">
        <v>283</v>
      </c>
      <c r="C271" s="17" t="s">
        <v>6</v>
      </c>
      <c r="D271" s="17" t="s">
        <v>14</v>
      </c>
      <c r="E271" s="18">
        <v>43841.49722222222</v>
      </c>
      <c r="F271" s="6" t="s">
        <v>1202</v>
      </c>
      <c r="G271" s="6" t="s">
        <v>928</v>
      </c>
      <c r="H271" s="7" t="s">
        <v>930</v>
      </c>
    </row>
    <row r="272" spans="1:8" x14ac:dyDescent="0.3">
      <c r="A272" s="5">
        <v>108555772</v>
      </c>
      <c r="B272" s="16" t="s">
        <v>284</v>
      </c>
      <c r="C272" s="17" t="s">
        <v>6</v>
      </c>
      <c r="D272" s="17" t="s">
        <v>9</v>
      </c>
      <c r="E272" s="18">
        <v>43841.422222222223</v>
      </c>
      <c r="F272" s="6" t="s">
        <v>1203</v>
      </c>
      <c r="G272" s="6" t="s">
        <v>928</v>
      </c>
      <c r="H272" s="7" t="s">
        <v>930</v>
      </c>
    </row>
    <row r="273" spans="1:8" x14ac:dyDescent="0.3">
      <c r="A273" s="5">
        <v>108555774</v>
      </c>
      <c r="B273" s="16" t="s">
        <v>285</v>
      </c>
      <c r="C273" s="17" t="s">
        <v>6</v>
      </c>
      <c r="D273" s="17" t="s">
        <v>14</v>
      </c>
      <c r="E273" s="18">
        <v>43841.497916666667</v>
      </c>
      <c r="F273" s="6" t="s">
        <v>1204</v>
      </c>
      <c r="G273" s="6" t="s">
        <v>971</v>
      </c>
      <c r="H273" s="7" t="s">
        <v>930</v>
      </c>
    </row>
    <row r="274" spans="1:8" x14ac:dyDescent="0.3">
      <c r="A274" s="5">
        <v>108555778</v>
      </c>
      <c r="B274" s="16" t="s">
        <v>286</v>
      </c>
      <c r="C274" s="17" t="s">
        <v>6</v>
      </c>
      <c r="D274" s="17" t="s">
        <v>9</v>
      </c>
      <c r="E274" s="18">
        <v>43841.681944444441</v>
      </c>
      <c r="F274" s="6" t="s">
        <v>1205</v>
      </c>
      <c r="G274" s="6" t="s">
        <v>928</v>
      </c>
      <c r="H274" s="7" t="s">
        <v>930</v>
      </c>
    </row>
    <row r="275" spans="1:8" x14ac:dyDescent="0.3">
      <c r="A275" s="5">
        <v>108555779</v>
      </c>
      <c r="B275" s="16" t="s">
        <v>287</v>
      </c>
      <c r="C275" s="17" t="s">
        <v>6</v>
      </c>
      <c r="D275" s="17" t="s">
        <v>14</v>
      </c>
      <c r="E275" s="18">
        <v>43841.634722222225</v>
      </c>
      <c r="F275" s="6" t="s">
        <v>1206</v>
      </c>
      <c r="G275" s="6" t="s">
        <v>935</v>
      </c>
      <c r="H275" s="7" t="s">
        <v>930</v>
      </c>
    </row>
    <row r="276" spans="1:8" x14ac:dyDescent="0.3">
      <c r="A276" s="5">
        <v>108555780</v>
      </c>
      <c r="B276" s="16" t="s">
        <v>288</v>
      </c>
      <c r="C276" s="17" t="s">
        <v>102</v>
      </c>
      <c r="D276" s="17" t="s">
        <v>14</v>
      </c>
      <c r="E276" s="18">
        <v>43841.5625</v>
      </c>
      <c r="F276" s="6" t="s">
        <v>1207</v>
      </c>
      <c r="G276" s="6" t="s">
        <v>928</v>
      </c>
      <c r="H276" s="7" t="s">
        <v>930</v>
      </c>
    </row>
    <row r="277" spans="1:8" x14ac:dyDescent="0.3">
      <c r="A277" s="5">
        <v>108555781</v>
      </c>
      <c r="B277" s="16" t="s">
        <v>289</v>
      </c>
      <c r="C277" s="17" t="s">
        <v>6</v>
      </c>
      <c r="D277" s="17" t="s">
        <v>114</v>
      </c>
      <c r="E277" s="18">
        <v>43841.509722222225</v>
      </c>
      <c r="F277" s="6" t="s">
        <v>1208</v>
      </c>
      <c r="G277" s="6" t="s">
        <v>971</v>
      </c>
      <c r="H277" s="7" t="s">
        <v>930</v>
      </c>
    </row>
    <row r="278" spans="1:8" x14ac:dyDescent="0.3">
      <c r="A278" s="5">
        <v>108555782</v>
      </c>
      <c r="B278" s="16" t="s">
        <v>290</v>
      </c>
      <c r="C278" s="17" t="s">
        <v>6</v>
      </c>
      <c r="D278" s="17" t="s">
        <v>14</v>
      </c>
      <c r="E278" s="18">
        <v>43841.42291666667</v>
      </c>
      <c r="F278" s="6" t="s">
        <v>1209</v>
      </c>
      <c r="G278" s="6" t="s">
        <v>935</v>
      </c>
      <c r="H278" s="7" t="s">
        <v>930</v>
      </c>
    </row>
    <row r="279" spans="1:8" x14ac:dyDescent="0.3">
      <c r="A279" s="5">
        <v>108555877</v>
      </c>
      <c r="B279" s="16" t="s">
        <v>291</v>
      </c>
      <c r="C279" s="17" t="s">
        <v>6</v>
      </c>
      <c r="D279" s="17" t="s">
        <v>9</v>
      </c>
      <c r="E279" s="18">
        <v>43841.758333333331</v>
      </c>
      <c r="F279" s="6" t="s">
        <v>1210</v>
      </c>
      <c r="G279" s="6" t="s">
        <v>928</v>
      </c>
      <c r="H279" s="7" t="s">
        <v>930</v>
      </c>
    </row>
    <row r="280" spans="1:8" x14ac:dyDescent="0.3">
      <c r="A280" s="5">
        <v>108555900</v>
      </c>
      <c r="B280" s="16" t="s">
        <v>292</v>
      </c>
      <c r="C280" s="17" t="s">
        <v>129</v>
      </c>
      <c r="D280" s="17" t="s">
        <v>14</v>
      </c>
      <c r="E280" s="18">
        <v>43841.697916666664</v>
      </c>
      <c r="F280" s="6" t="s">
        <v>1211</v>
      </c>
      <c r="G280" s="6" t="s">
        <v>935</v>
      </c>
      <c r="H280" s="7" t="s">
        <v>930</v>
      </c>
    </row>
    <row r="281" spans="1:8" x14ac:dyDescent="0.3">
      <c r="A281" s="5">
        <v>108555904</v>
      </c>
      <c r="B281" s="16" t="s">
        <v>293</v>
      </c>
      <c r="C281" s="17" t="s">
        <v>6</v>
      </c>
      <c r="D281" s="17" t="s">
        <v>181</v>
      </c>
      <c r="E281" s="18">
        <v>43841.656944444447</v>
      </c>
      <c r="F281" s="6" t="s">
        <v>1212</v>
      </c>
      <c r="G281" s="6" t="s">
        <v>935</v>
      </c>
      <c r="H281" s="7" t="s">
        <v>930</v>
      </c>
    </row>
    <row r="282" spans="1:8" x14ac:dyDescent="0.3">
      <c r="A282" s="5">
        <v>108555908</v>
      </c>
      <c r="B282" s="16" t="s">
        <v>294</v>
      </c>
      <c r="C282" s="17" t="s">
        <v>6</v>
      </c>
      <c r="D282" s="17" t="s">
        <v>14</v>
      </c>
      <c r="E282" s="18">
        <v>43841.865972222222</v>
      </c>
      <c r="F282" s="6" t="s">
        <v>1213</v>
      </c>
      <c r="G282" s="6" t="s">
        <v>935</v>
      </c>
      <c r="H282" s="7" t="s">
        <v>930</v>
      </c>
    </row>
    <row r="283" spans="1:8" x14ac:dyDescent="0.3">
      <c r="A283" s="5">
        <v>108555911</v>
      </c>
      <c r="B283" s="16" t="s">
        <v>97</v>
      </c>
      <c r="C283" s="17" t="s">
        <v>6</v>
      </c>
      <c r="D283" s="17" t="s">
        <v>14</v>
      </c>
      <c r="E283" s="18">
        <v>43841.771527777775</v>
      </c>
      <c r="F283" s="6" t="s">
        <v>1214</v>
      </c>
      <c r="G283" s="6" t="s">
        <v>971</v>
      </c>
      <c r="H283" s="7" t="s">
        <v>930</v>
      </c>
    </row>
    <row r="284" spans="1:8" x14ac:dyDescent="0.3">
      <c r="A284" s="5">
        <v>108555912</v>
      </c>
      <c r="B284" s="16" t="s">
        <v>295</v>
      </c>
      <c r="C284" s="17" t="s">
        <v>6</v>
      </c>
      <c r="D284" s="17" t="s">
        <v>9</v>
      </c>
      <c r="E284" s="18">
        <v>43841.835416666669</v>
      </c>
      <c r="F284" s="6" t="s">
        <v>1215</v>
      </c>
      <c r="G284" s="6" t="s">
        <v>935</v>
      </c>
      <c r="H284" s="7" t="s">
        <v>930</v>
      </c>
    </row>
    <row r="285" spans="1:8" x14ac:dyDescent="0.3">
      <c r="A285" s="5">
        <v>108556019</v>
      </c>
      <c r="B285" s="16" t="s">
        <v>296</v>
      </c>
      <c r="C285" s="17" t="s">
        <v>6</v>
      </c>
      <c r="D285" s="17" t="s">
        <v>9</v>
      </c>
      <c r="E285" s="18">
        <v>43841.951388888891</v>
      </c>
      <c r="F285" s="6" t="s">
        <v>1216</v>
      </c>
      <c r="G285" s="6" t="s">
        <v>935</v>
      </c>
      <c r="H285" s="7" t="s">
        <v>930</v>
      </c>
    </row>
    <row r="286" spans="1:8" x14ac:dyDescent="0.3">
      <c r="A286" s="5">
        <v>108556472</v>
      </c>
      <c r="B286" s="16" t="s">
        <v>297</v>
      </c>
      <c r="C286" s="17" t="s">
        <v>6</v>
      </c>
      <c r="D286" s="17" t="s">
        <v>14</v>
      </c>
      <c r="E286" s="18">
        <v>43841.65</v>
      </c>
      <c r="F286" s="6" t="s">
        <v>1217</v>
      </c>
      <c r="G286" s="6" t="s">
        <v>935</v>
      </c>
      <c r="H286" s="7" t="s">
        <v>1904</v>
      </c>
    </row>
    <row r="287" spans="1:8" x14ac:dyDescent="0.3">
      <c r="A287" s="5">
        <v>108556473</v>
      </c>
      <c r="B287" s="16" t="s">
        <v>298</v>
      </c>
      <c r="C287" s="17" t="s">
        <v>6</v>
      </c>
      <c r="D287" s="17" t="s">
        <v>14</v>
      </c>
      <c r="E287" s="18">
        <v>43841.60833333333</v>
      </c>
      <c r="F287" s="6" t="s">
        <v>1218</v>
      </c>
      <c r="G287" s="6" t="s">
        <v>971</v>
      </c>
      <c r="H287" s="7" t="s">
        <v>930</v>
      </c>
    </row>
    <row r="288" spans="1:8" x14ac:dyDescent="0.3">
      <c r="A288" s="5">
        <v>108556476</v>
      </c>
      <c r="B288" s="16" t="s">
        <v>299</v>
      </c>
      <c r="C288" s="17" t="s">
        <v>6</v>
      </c>
      <c r="D288" s="17" t="s">
        <v>7</v>
      </c>
      <c r="E288" s="18">
        <v>43841.45208333333</v>
      </c>
      <c r="F288" s="6" t="s">
        <v>1219</v>
      </c>
      <c r="G288" s="6" t="s">
        <v>935</v>
      </c>
      <c r="H288" s="7" t="s">
        <v>930</v>
      </c>
    </row>
    <row r="289" spans="1:8" x14ac:dyDescent="0.3">
      <c r="A289" s="5">
        <v>108556478</v>
      </c>
      <c r="B289" s="16" t="s">
        <v>300</v>
      </c>
      <c r="C289" s="17" t="s">
        <v>6</v>
      </c>
      <c r="D289" s="17" t="s">
        <v>9</v>
      </c>
      <c r="E289" s="18">
        <v>43841.411805555559</v>
      </c>
      <c r="F289" s="6" t="s">
        <v>1220</v>
      </c>
      <c r="G289" s="6" t="s">
        <v>935</v>
      </c>
      <c r="H289" s="7" t="s">
        <v>930</v>
      </c>
    </row>
    <row r="290" spans="1:8" x14ac:dyDescent="0.3">
      <c r="A290" s="5">
        <v>108556521</v>
      </c>
      <c r="B290" s="16" t="s">
        <v>301</v>
      </c>
      <c r="C290" s="17" t="s">
        <v>6</v>
      </c>
      <c r="D290" s="17" t="s">
        <v>14</v>
      </c>
      <c r="E290" s="18">
        <v>43841.67291666667</v>
      </c>
      <c r="F290" s="6" t="s">
        <v>1221</v>
      </c>
      <c r="G290" s="6" t="s">
        <v>935</v>
      </c>
      <c r="H290" s="7" t="s">
        <v>930</v>
      </c>
    </row>
    <row r="291" spans="1:8" x14ac:dyDescent="0.3">
      <c r="A291" s="5">
        <v>108556529</v>
      </c>
      <c r="B291" s="16" t="s">
        <v>302</v>
      </c>
      <c r="C291" s="17" t="s">
        <v>102</v>
      </c>
      <c r="D291" s="17" t="s">
        <v>14</v>
      </c>
      <c r="E291" s="18">
        <v>43841.925694444442</v>
      </c>
      <c r="F291" s="8" t="s">
        <v>1222</v>
      </c>
      <c r="G291" s="6" t="s">
        <v>928</v>
      </c>
      <c r="H291" s="7" t="s">
        <v>930</v>
      </c>
    </row>
    <row r="292" spans="1:8" x14ac:dyDescent="0.3">
      <c r="A292" s="5">
        <v>108558584</v>
      </c>
      <c r="B292" s="16" t="s">
        <v>303</v>
      </c>
      <c r="C292" s="17" t="s">
        <v>102</v>
      </c>
      <c r="D292" s="17" t="s">
        <v>11</v>
      </c>
      <c r="E292" s="18">
        <v>43842.27847222222</v>
      </c>
      <c r="F292" s="6" t="s">
        <v>1223</v>
      </c>
      <c r="G292" s="6" t="s">
        <v>928</v>
      </c>
      <c r="H292" s="7" t="s">
        <v>930</v>
      </c>
    </row>
    <row r="293" spans="1:8" x14ac:dyDescent="0.3">
      <c r="A293" s="5">
        <v>108558587</v>
      </c>
      <c r="B293" s="16" t="s">
        <v>304</v>
      </c>
      <c r="C293" s="17" t="s">
        <v>21</v>
      </c>
      <c r="D293" s="17" t="s">
        <v>7</v>
      </c>
      <c r="E293" s="18">
        <v>43842.501388888886</v>
      </c>
      <c r="F293" s="6" t="s">
        <v>1224</v>
      </c>
      <c r="G293" s="6" t="s">
        <v>928</v>
      </c>
      <c r="H293" s="7" t="s">
        <v>930</v>
      </c>
    </row>
    <row r="294" spans="1:8" x14ac:dyDescent="0.3">
      <c r="A294" s="5">
        <v>108558625</v>
      </c>
      <c r="B294" s="16" t="s">
        <v>305</v>
      </c>
      <c r="C294" s="17" t="s">
        <v>18</v>
      </c>
      <c r="D294" s="17" t="s">
        <v>73</v>
      </c>
      <c r="E294" s="18">
        <v>43842.472222222219</v>
      </c>
      <c r="F294" s="6" t="s">
        <v>1225</v>
      </c>
      <c r="G294" s="6" t="s">
        <v>928</v>
      </c>
      <c r="H294" s="7" t="s">
        <v>930</v>
      </c>
    </row>
    <row r="295" spans="1:8" x14ac:dyDescent="0.3">
      <c r="A295" s="5">
        <v>108558870</v>
      </c>
      <c r="B295" s="16" t="s">
        <v>306</v>
      </c>
      <c r="C295" s="17" t="s">
        <v>6</v>
      </c>
      <c r="D295" s="17" t="s">
        <v>14</v>
      </c>
      <c r="E295" s="18">
        <v>43842.713194444441</v>
      </c>
      <c r="F295" s="6" t="s">
        <v>1226</v>
      </c>
      <c r="G295" s="6" t="s">
        <v>928</v>
      </c>
      <c r="H295" s="7" t="s">
        <v>930</v>
      </c>
    </row>
    <row r="296" spans="1:8" x14ac:dyDescent="0.3">
      <c r="A296" s="5">
        <v>108558872</v>
      </c>
      <c r="B296" s="16" t="s">
        <v>307</v>
      </c>
      <c r="C296" s="17" t="s">
        <v>6</v>
      </c>
      <c r="D296" s="17" t="s">
        <v>9</v>
      </c>
      <c r="E296" s="18">
        <v>43842.552777777775</v>
      </c>
      <c r="F296" s="6" t="s">
        <v>1227</v>
      </c>
      <c r="G296" s="6" t="s">
        <v>928</v>
      </c>
      <c r="H296" s="7" t="s">
        <v>930</v>
      </c>
    </row>
    <row r="297" spans="1:8" x14ac:dyDescent="0.3">
      <c r="A297" s="5">
        <v>108558873</v>
      </c>
      <c r="B297" s="16" t="s">
        <v>308</v>
      </c>
      <c r="C297" s="17" t="s">
        <v>6</v>
      </c>
      <c r="D297" s="17" t="s">
        <v>14</v>
      </c>
      <c r="E297" s="18">
        <v>43842.743750000001</v>
      </c>
      <c r="F297" s="6" t="s">
        <v>1228</v>
      </c>
      <c r="G297" s="6" t="s">
        <v>928</v>
      </c>
      <c r="H297" s="7" t="s">
        <v>930</v>
      </c>
    </row>
    <row r="298" spans="1:8" x14ac:dyDescent="0.3">
      <c r="A298" s="5">
        <v>108558874</v>
      </c>
      <c r="B298" s="16" t="s">
        <v>309</v>
      </c>
      <c r="C298" s="17" t="s">
        <v>6</v>
      </c>
      <c r="D298" s="17" t="s">
        <v>9</v>
      </c>
      <c r="E298" s="18">
        <v>43842.780555555553</v>
      </c>
      <c r="F298" s="6" t="s">
        <v>1229</v>
      </c>
      <c r="G298" s="6" t="s">
        <v>928</v>
      </c>
      <c r="H298" s="7" t="s">
        <v>930</v>
      </c>
    </row>
    <row r="299" spans="1:8" x14ac:dyDescent="0.3">
      <c r="A299" s="5">
        <v>108558875</v>
      </c>
      <c r="B299" s="16" t="s">
        <v>310</v>
      </c>
      <c r="C299" s="17" t="s">
        <v>106</v>
      </c>
      <c r="D299" s="17" t="s">
        <v>11</v>
      </c>
      <c r="E299" s="18">
        <v>43842.693055555559</v>
      </c>
      <c r="F299" s="6" t="s">
        <v>1230</v>
      </c>
      <c r="G299" s="6" t="s">
        <v>928</v>
      </c>
      <c r="H299" s="7" t="s">
        <v>933</v>
      </c>
    </row>
    <row r="300" spans="1:8" x14ac:dyDescent="0.3">
      <c r="A300" s="5">
        <v>108558883</v>
      </c>
      <c r="B300" s="16" t="s">
        <v>311</v>
      </c>
      <c r="C300" s="17" t="s">
        <v>106</v>
      </c>
      <c r="D300" s="17" t="s">
        <v>11</v>
      </c>
      <c r="E300" s="18">
        <v>43842.275000000001</v>
      </c>
      <c r="F300" s="6" t="s">
        <v>1231</v>
      </c>
      <c r="G300" s="6" t="s">
        <v>935</v>
      </c>
      <c r="H300" s="7" t="s">
        <v>930</v>
      </c>
    </row>
    <row r="301" spans="1:8" x14ac:dyDescent="0.3">
      <c r="A301" s="5">
        <v>108558885</v>
      </c>
      <c r="B301" s="16" t="s">
        <v>312</v>
      </c>
      <c r="C301" s="17" t="s">
        <v>6</v>
      </c>
      <c r="D301" s="17" t="s">
        <v>73</v>
      </c>
      <c r="E301" s="18">
        <v>43842.54583333333</v>
      </c>
      <c r="F301" s="6" t="s">
        <v>1232</v>
      </c>
      <c r="G301" s="6" t="s">
        <v>928</v>
      </c>
      <c r="H301" s="7" t="s">
        <v>930</v>
      </c>
    </row>
    <row r="302" spans="1:8" x14ac:dyDescent="0.3">
      <c r="A302" s="5">
        <v>108558886</v>
      </c>
      <c r="B302" s="16" t="s">
        <v>277</v>
      </c>
      <c r="C302" s="17" t="s">
        <v>6</v>
      </c>
      <c r="D302" s="17" t="s">
        <v>9</v>
      </c>
      <c r="E302" s="18">
        <v>43842.519444444442</v>
      </c>
      <c r="F302" s="6" t="s">
        <v>1233</v>
      </c>
      <c r="G302" s="6" t="s">
        <v>928</v>
      </c>
      <c r="H302" s="7" t="s">
        <v>933</v>
      </c>
    </row>
    <row r="303" spans="1:8" x14ac:dyDescent="0.3">
      <c r="A303" s="5">
        <v>108559065</v>
      </c>
      <c r="B303" s="16" t="s">
        <v>313</v>
      </c>
      <c r="C303" s="17" t="s">
        <v>6</v>
      </c>
      <c r="D303" s="17" t="s">
        <v>9</v>
      </c>
      <c r="E303" s="18">
        <v>43843.288888888892</v>
      </c>
      <c r="F303" s="6" t="s">
        <v>1234</v>
      </c>
      <c r="G303" s="6" t="s">
        <v>928</v>
      </c>
      <c r="H303" s="7" t="s">
        <v>930</v>
      </c>
    </row>
    <row r="304" spans="1:8" x14ac:dyDescent="0.3">
      <c r="A304" s="5">
        <v>108559121</v>
      </c>
      <c r="B304" s="16" t="s">
        <v>314</v>
      </c>
      <c r="C304" s="17" t="s">
        <v>6</v>
      </c>
      <c r="D304" s="17" t="s">
        <v>7</v>
      </c>
      <c r="E304" s="18">
        <v>43841.75</v>
      </c>
      <c r="F304" s="6" t="s">
        <v>1235</v>
      </c>
      <c r="G304" s="6" t="s">
        <v>971</v>
      </c>
      <c r="H304" s="7" t="s">
        <v>930</v>
      </c>
    </row>
    <row r="305" spans="1:8" x14ac:dyDescent="0.3">
      <c r="A305" s="5">
        <v>108559143</v>
      </c>
      <c r="B305" s="16" t="s">
        <v>315</v>
      </c>
      <c r="C305" s="17" t="s">
        <v>29</v>
      </c>
      <c r="D305" s="17" t="s">
        <v>9</v>
      </c>
      <c r="E305" s="18">
        <v>43843.375</v>
      </c>
      <c r="F305" s="6" t="s">
        <v>1236</v>
      </c>
      <c r="G305" s="6" t="s">
        <v>928</v>
      </c>
      <c r="H305" s="7" t="s">
        <v>930</v>
      </c>
    </row>
    <row r="306" spans="1:8" x14ac:dyDescent="0.3">
      <c r="A306" s="5">
        <v>108559157</v>
      </c>
      <c r="B306" s="16" t="s">
        <v>316</v>
      </c>
      <c r="C306" s="17" t="s">
        <v>29</v>
      </c>
      <c r="D306" s="17" t="s">
        <v>7</v>
      </c>
      <c r="E306" s="18">
        <v>43840.583333333336</v>
      </c>
      <c r="F306" s="6" t="s">
        <v>1237</v>
      </c>
      <c r="G306" s="6" t="s">
        <v>928</v>
      </c>
      <c r="H306" s="7" t="s">
        <v>930</v>
      </c>
    </row>
    <row r="307" spans="1:8" x14ac:dyDescent="0.3">
      <c r="A307" s="5">
        <v>108559387</v>
      </c>
      <c r="B307" s="16" t="s">
        <v>317</v>
      </c>
      <c r="C307" s="17" t="s">
        <v>6</v>
      </c>
      <c r="D307" s="17" t="s">
        <v>14</v>
      </c>
      <c r="E307" s="18">
        <v>43843.436111111114</v>
      </c>
      <c r="F307" s="6" t="s">
        <v>1238</v>
      </c>
      <c r="G307" s="6" t="s">
        <v>928</v>
      </c>
      <c r="H307" s="7" t="s">
        <v>930</v>
      </c>
    </row>
    <row r="308" spans="1:8" x14ac:dyDescent="0.3">
      <c r="A308" s="5">
        <v>108559389</v>
      </c>
      <c r="B308" s="16" t="s">
        <v>318</v>
      </c>
      <c r="C308" s="17" t="s">
        <v>6</v>
      </c>
      <c r="D308" s="17" t="s">
        <v>9</v>
      </c>
      <c r="E308" s="18">
        <v>43843.538194444445</v>
      </c>
      <c r="F308" s="6" t="s">
        <v>1239</v>
      </c>
      <c r="G308" s="6" t="s">
        <v>928</v>
      </c>
      <c r="H308" s="7" t="s">
        <v>930</v>
      </c>
    </row>
    <row r="309" spans="1:8" x14ac:dyDescent="0.3">
      <c r="A309" s="5">
        <v>108559486</v>
      </c>
      <c r="B309" s="16" t="s">
        <v>319</v>
      </c>
      <c r="C309" s="17" t="s">
        <v>29</v>
      </c>
      <c r="D309" s="17" t="s">
        <v>7</v>
      </c>
      <c r="E309" s="18">
        <v>43842.638194444444</v>
      </c>
      <c r="F309" s="6" t="s">
        <v>1240</v>
      </c>
      <c r="G309" s="6" t="s">
        <v>928</v>
      </c>
      <c r="H309" s="7" t="s">
        <v>930</v>
      </c>
    </row>
    <row r="310" spans="1:8" x14ac:dyDescent="0.3">
      <c r="A310" s="5">
        <v>108559579</v>
      </c>
      <c r="B310" s="16" t="s">
        <v>320</v>
      </c>
      <c r="C310" s="17" t="s">
        <v>6</v>
      </c>
      <c r="D310" s="17" t="s">
        <v>67</v>
      </c>
      <c r="E310" s="18">
        <v>43842.649305555555</v>
      </c>
      <c r="F310" s="6" t="s">
        <v>1241</v>
      </c>
      <c r="G310" s="6" t="s">
        <v>928</v>
      </c>
      <c r="H310" s="7" t="s">
        <v>930</v>
      </c>
    </row>
    <row r="311" spans="1:8" x14ac:dyDescent="0.3">
      <c r="A311" s="5">
        <v>108559580</v>
      </c>
      <c r="B311" s="16" t="s">
        <v>146</v>
      </c>
      <c r="C311" s="17" t="s">
        <v>6</v>
      </c>
      <c r="D311" s="17" t="s">
        <v>14</v>
      </c>
      <c r="E311" s="18">
        <v>43842.597916666666</v>
      </c>
      <c r="F311" s="6" t="s">
        <v>1242</v>
      </c>
      <c r="G311" s="6" t="s">
        <v>928</v>
      </c>
      <c r="H311" s="7" t="s">
        <v>930</v>
      </c>
    </row>
    <row r="312" spans="1:8" x14ac:dyDescent="0.3">
      <c r="A312" s="5">
        <v>108559581</v>
      </c>
      <c r="B312" s="16" t="s">
        <v>321</v>
      </c>
      <c r="C312" s="17" t="s">
        <v>6</v>
      </c>
      <c r="D312" s="17" t="s">
        <v>14</v>
      </c>
      <c r="E312" s="18">
        <v>43842.613888888889</v>
      </c>
      <c r="F312" s="6" t="s">
        <v>1243</v>
      </c>
      <c r="G312" s="6" t="s">
        <v>928</v>
      </c>
      <c r="H312" s="7" t="s">
        <v>930</v>
      </c>
    </row>
    <row r="313" spans="1:8" x14ac:dyDescent="0.3">
      <c r="A313" s="5">
        <v>108559582</v>
      </c>
      <c r="B313" s="16" t="s">
        <v>322</v>
      </c>
      <c r="C313" s="17" t="s">
        <v>6</v>
      </c>
      <c r="D313" s="17" t="s">
        <v>14</v>
      </c>
      <c r="E313" s="18">
        <v>43842.86041666667</v>
      </c>
      <c r="F313" s="6" t="s">
        <v>1244</v>
      </c>
      <c r="G313" s="6" t="s">
        <v>928</v>
      </c>
      <c r="H313" s="7" t="s">
        <v>930</v>
      </c>
    </row>
    <row r="314" spans="1:8" x14ac:dyDescent="0.3">
      <c r="A314" s="5">
        <v>108559588</v>
      </c>
      <c r="B314" s="16" t="s">
        <v>323</v>
      </c>
      <c r="C314" s="17" t="s">
        <v>6</v>
      </c>
      <c r="D314" s="17" t="s">
        <v>9</v>
      </c>
      <c r="E314" s="18">
        <v>43842.460416666669</v>
      </c>
      <c r="F314" s="6" t="s">
        <v>1245</v>
      </c>
      <c r="G314" s="6" t="s">
        <v>928</v>
      </c>
      <c r="H314" s="7" t="s">
        <v>930</v>
      </c>
    </row>
    <row r="315" spans="1:8" x14ac:dyDescent="0.3">
      <c r="A315" s="5">
        <v>108559612</v>
      </c>
      <c r="B315" s="16" t="s">
        <v>324</v>
      </c>
      <c r="C315" s="17" t="s">
        <v>6</v>
      </c>
      <c r="D315" s="17" t="s">
        <v>14</v>
      </c>
      <c r="E315" s="18">
        <v>43832.907638888886</v>
      </c>
      <c r="F315" s="6" t="s">
        <v>1114</v>
      </c>
      <c r="G315" s="6" t="s">
        <v>928</v>
      </c>
      <c r="H315" s="7" t="s">
        <v>930</v>
      </c>
    </row>
    <row r="316" spans="1:8" x14ac:dyDescent="0.3">
      <c r="A316" s="5">
        <v>108559617</v>
      </c>
      <c r="B316" s="16" t="s">
        <v>325</v>
      </c>
      <c r="C316" s="17" t="s">
        <v>6</v>
      </c>
      <c r="D316" s="17" t="s">
        <v>73</v>
      </c>
      <c r="E316" s="18">
        <v>43841.407638888886</v>
      </c>
      <c r="F316" s="6" t="s">
        <v>1246</v>
      </c>
      <c r="G316" s="6" t="s">
        <v>935</v>
      </c>
      <c r="H316" s="7" t="s">
        <v>930</v>
      </c>
    </row>
    <row r="317" spans="1:8" x14ac:dyDescent="0.3">
      <c r="A317" s="5">
        <v>108559695</v>
      </c>
      <c r="B317" s="16" t="s">
        <v>326</v>
      </c>
      <c r="C317" s="17" t="s">
        <v>6</v>
      </c>
      <c r="D317" s="17" t="s">
        <v>9</v>
      </c>
      <c r="E317" s="18">
        <v>43841.46875</v>
      </c>
      <c r="F317" s="6" t="s">
        <v>1247</v>
      </c>
      <c r="G317" s="6" t="s">
        <v>935</v>
      </c>
      <c r="H317" s="7" t="s">
        <v>930</v>
      </c>
    </row>
    <row r="318" spans="1:8" x14ac:dyDescent="0.3">
      <c r="A318" s="5">
        <v>108559711</v>
      </c>
      <c r="B318" s="16" t="s">
        <v>171</v>
      </c>
      <c r="C318" s="17" t="s">
        <v>6</v>
      </c>
      <c r="D318" s="17" t="s">
        <v>14</v>
      </c>
      <c r="E318" s="18">
        <v>43839.351388888892</v>
      </c>
      <c r="F318" s="6" t="s">
        <v>1248</v>
      </c>
      <c r="G318" s="6" t="s">
        <v>971</v>
      </c>
      <c r="H318" s="7" t="s">
        <v>930</v>
      </c>
    </row>
    <row r="319" spans="1:8" x14ac:dyDescent="0.3">
      <c r="A319" s="5">
        <v>108559715</v>
      </c>
      <c r="B319" s="16" t="s">
        <v>327</v>
      </c>
      <c r="C319" s="17" t="s">
        <v>6</v>
      </c>
      <c r="D319" s="17" t="s">
        <v>14</v>
      </c>
      <c r="E319" s="18">
        <v>43841.588194444441</v>
      </c>
      <c r="F319" s="6" t="s">
        <v>1249</v>
      </c>
      <c r="G319" s="6" t="s">
        <v>935</v>
      </c>
      <c r="H319" s="7" t="s">
        <v>930</v>
      </c>
    </row>
    <row r="320" spans="1:8" x14ac:dyDescent="0.3">
      <c r="A320" s="5">
        <v>108559747</v>
      </c>
      <c r="B320" s="16" t="s">
        <v>328</v>
      </c>
      <c r="C320" s="17" t="s">
        <v>6</v>
      </c>
      <c r="D320" s="17" t="s">
        <v>9</v>
      </c>
      <c r="E320" s="18">
        <v>43840.798611111109</v>
      </c>
      <c r="F320" s="6" t="s">
        <v>1250</v>
      </c>
      <c r="G320" s="6" t="s">
        <v>928</v>
      </c>
      <c r="H320" s="7" t="s">
        <v>930</v>
      </c>
    </row>
    <row r="321" spans="1:8" x14ac:dyDescent="0.3">
      <c r="A321" s="5">
        <v>108559794</v>
      </c>
      <c r="B321" s="16" t="s">
        <v>329</v>
      </c>
      <c r="C321" s="17" t="s">
        <v>106</v>
      </c>
      <c r="D321" s="17" t="s">
        <v>11</v>
      </c>
      <c r="E321" s="18">
        <v>43836.736111111109</v>
      </c>
      <c r="F321" s="6" t="s">
        <v>1251</v>
      </c>
      <c r="G321" s="6" t="s">
        <v>935</v>
      </c>
      <c r="H321" s="7" t="s">
        <v>930</v>
      </c>
    </row>
    <row r="322" spans="1:8" x14ac:dyDescent="0.3">
      <c r="A322" s="5">
        <v>108560510</v>
      </c>
      <c r="B322" s="16" t="s">
        <v>83</v>
      </c>
      <c r="C322" s="17" t="s">
        <v>29</v>
      </c>
      <c r="D322" s="17" t="s">
        <v>7</v>
      </c>
      <c r="E322" s="18">
        <v>43840.5</v>
      </c>
      <c r="F322" s="6" t="s">
        <v>1252</v>
      </c>
      <c r="G322" s="6" t="s">
        <v>928</v>
      </c>
      <c r="H322" s="7" t="s">
        <v>930</v>
      </c>
    </row>
    <row r="323" spans="1:8" x14ac:dyDescent="0.3">
      <c r="A323" s="5">
        <v>108562479</v>
      </c>
      <c r="B323" s="16" t="s">
        <v>330</v>
      </c>
      <c r="C323" s="17" t="s">
        <v>6</v>
      </c>
      <c r="D323" s="17" t="s">
        <v>9</v>
      </c>
      <c r="E323" s="18">
        <v>43832.309027777781</v>
      </c>
      <c r="F323" s="6" t="s">
        <v>959</v>
      </c>
      <c r="G323" s="6" t="s">
        <v>928</v>
      </c>
      <c r="H323" s="7" t="s">
        <v>930</v>
      </c>
    </row>
    <row r="324" spans="1:8" x14ac:dyDescent="0.3">
      <c r="A324" s="5">
        <v>108562526</v>
      </c>
      <c r="B324" s="16" t="s">
        <v>331</v>
      </c>
      <c r="C324" s="17" t="s">
        <v>6</v>
      </c>
      <c r="D324" s="17" t="s">
        <v>7</v>
      </c>
      <c r="E324" s="18">
        <v>43843.479166666664</v>
      </c>
      <c r="F324" s="6" t="s">
        <v>1253</v>
      </c>
      <c r="G324" s="6" t="s">
        <v>928</v>
      </c>
      <c r="H324" s="7" t="s">
        <v>930</v>
      </c>
    </row>
    <row r="325" spans="1:8" x14ac:dyDescent="0.3">
      <c r="A325" s="5">
        <v>108562543</v>
      </c>
      <c r="B325" s="16" t="s">
        <v>332</v>
      </c>
      <c r="C325" s="17" t="s">
        <v>6</v>
      </c>
      <c r="D325" s="17" t="s">
        <v>9</v>
      </c>
      <c r="E325" s="18">
        <v>43843.548611111109</v>
      </c>
      <c r="F325" s="6" t="s">
        <v>1254</v>
      </c>
      <c r="G325" s="6" t="s">
        <v>928</v>
      </c>
      <c r="H325" s="7" t="s">
        <v>930</v>
      </c>
    </row>
    <row r="326" spans="1:8" x14ac:dyDescent="0.3">
      <c r="A326" s="5">
        <v>108562548</v>
      </c>
      <c r="B326" s="16" t="s">
        <v>333</v>
      </c>
      <c r="C326" s="17" t="s">
        <v>106</v>
      </c>
      <c r="D326" s="17" t="s">
        <v>11</v>
      </c>
      <c r="E326" s="18">
        <v>43843.285416666666</v>
      </c>
      <c r="F326" s="6" t="s">
        <v>1255</v>
      </c>
      <c r="G326" s="6" t="s">
        <v>928</v>
      </c>
      <c r="H326" s="7" t="s">
        <v>933</v>
      </c>
    </row>
    <row r="327" spans="1:8" x14ac:dyDescent="0.3">
      <c r="A327" s="5">
        <v>108562567</v>
      </c>
      <c r="B327" s="16" t="s">
        <v>334</v>
      </c>
      <c r="C327" s="17" t="s">
        <v>6</v>
      </c>
      <c r="D327" s="17" t="s">
        <v>9</v>
      </c>
      <c r="E327" s="18">
        <v>43843.665972222225</v>
      </c>
      <c r="F327" s="6" t="s">
        <v>1256</v>
      </c>
      <c r="G327" s="6" t="s">
        <v>928</v>
      </c>
      <c r="H327" s="7" t="s">
        <v>930</v>
      </c>
    </row>
    <row r="328" spans="1:8" x14ac:dyDescent="0.3">
      <c r="A328" s="5">
        <v>108562641</v>
      </c>
      <c r="B328" s="16" t="s">
        <v>335</v>
      </c>
      <c r="C328" s="17" t="s">
        <v>6</v>
      </c>
      <c r="D328" s="17" t="s">
        <v>9</v>
      </c>
      <c r="E328" s="18">
        <v>43843.314583333333</v>
      </c>
      <c r="F328" s="6" t="s">
        <v>1257</v>
      </c>
      <c r="G328" s="6" t="s">
        <v>928</v>
      </c>
      <c r="H328" s="7" t="s">
        <v>930</v>
      </c>
    </row>
    <row r="329" spans="1:8" x14ac:dyDescent="0.3">
      <c r="A329" s="5">
        <v>108562694</v>
      </c>
      <c r="B329" s="16" t="s">
        <v>336</v>
      </c>
      <c r="C329" s="17" t="s">
        <v>29</v>
      </c>
      <c r="D329" s="17" t="s">
        <v>7</v>
      </c>
      <c r="E329" s="18">
        <v>43843.573611111111</v>
      </c>
      <c r="F329" s="6" t="s">
        <v>1258</v>
      </c>
      <c r="G329" s="6" t="s">
        <v>935</v>
      </c>
      <c r="H329" s="7" t="s">
        <v>930</v>
      </c>
    </row>
    <row r="330" spans="1:8" x14ac:dyDescent="0.3">
      <c r="A330" s="5">
        <v>108562701</v>
      </c>
      <c r="B330" s="16" t="s">
        <v>337</v>
      </c>
      <c r="C330" s="17" t="s">
        <v>6</v>
      </c>
      <c r="D330" s="17" t="s">
        <v>9</v>
      </c>
      <c r="E330" s="18">
        <v>43843.668749999997</v>
      </c>
      <c r="F330" s="6" t="s">
        <v>1259</v>
      </c>
      <c r="G330" s="6" t="s">
        <v>928</v>
      </c>
      <c r="H330" s="7" t="s">
        <v>930</v>
      </c>
    </row>
    <row r="331" spans="1:8" x14ac:dyDescent="0.3">
      <c r="A331" s="5">
        <v>108562714</v>
      </c>
      <c r="B331" s="16" t="s">
        <v>338</v>
      </c>
      <c r="C331" s="17" t="s">
        <v>6</v>
      </c>
      <c r="D331" s="17" t="s">
        <v>14</v>
      </c>
      <c r="E331" s="18">
        <v>43843.595833333333</v>
      </c>
      <c r="F331" s="6" t="s">
        <v>1260</v>
      </c>
      <c r="G331" s="6" t="s">
        <v>928</v>
      </c>
      <c r="H331" s="7" t="s">
        <v>930</v>
      </c>
    </row>
    <row r="332" spans="1:8" x14ac:dyDescent="0.3">
      <c r="A332" s="5">
        <v>108562716</v>
      </c>
      <c r="B332" s="16" t="s">
        <v>339</v>
      </c>
      <c r="C332" s="17" t="s">
        <v>6</v>
      </c>
      <c r="D332" s="17" t="s">
        <v>9</v>
      </c>
      <c r="E332" s="18">
        <v>43843.482638888891</v>
      </c>
      <c r="F332" s="6" t="s">
        <v>1261</v>
      </c>
      <c r="G332" s="6" t="s">
        <v>928</v>
      </c>
      <c r="H332" s="7" t="s">
        <v>930</v>
      </c>
    </row>
    <row r="333" spans="1:8" x14ac:dyDescent="0.3">
      <c r="A333" s="5">
        <v>108562862</v>
      </c>
      <c r="B333" s="16" t="s">
        <v>340</v>
      </c>
      <c r="C333" s="17" t="s">
        <v>6</v>
      </c>
      <c r="D333" s="17" t="s">
        <v>14</v>
      </c>
      <c r="E333" s="18">
        <v>43843.578472222223</v>
      </c>
      <c r="F333" s="6" t="s">
        <v>1262</v>
      </c>
      <c r="G333" s="6" t="s">
        <v>928</v>
      </c>
      <c r="H333" s="7" t="s">
        <v>930</v>
      </c>
    </row>
    <row r="334" spans="1:8" x14ac:dyDescent="0.3">
      <c r="A334" s="5">
        <v>108562864</v>
      </c>
      <c r="B334" s="16" t="s">
        <v>341</v>
      </c>
      <c r="C334" s="17" t="s">
        <v>6</v>
      </c>
      <c r="D334" s="17" t="s">
        <v>14</v>
      </c>
      <c r="E334" s="18">
        <v>43843.680555555555</v>
      </c>
      <c r="F334" s="6" t="s">
        <v>1263</v>
      </c>
      <c r="G334" s="6" t="s">
        <v>928</v>
      </c>
      <c r="H334" s="7" t="s">
        <v>930</v>
      </c>
    </row>
    <row r="335" spans="1:8" x14ac:dyDescent="0.3">
      <c r="A335" s="5">
        <v>108562869</v>
      </c>
      <c r="B335" s="16" t="s">
        <v>342</v>
      </c>
      <c r="C335" s="17" t="s">
        <v>29</v>
      </c>
      <c r="D335" s="17" t="s">
        <v>7</v>
      </c>
      <c r="E335" s="18">
        <v>43843.270833333336</v>
      </c>
      <c r="F335" s="6" t="s">
        <v>1264</v>
      </c>
      <c r="G335" s="6" t="s">
        <v>935</v>
      </c>
      <c r="H335" s="7" t="s">
        <v>930</v>
      </c>
    </row>
    <row r="336" spans="1:8" x14ac:dyDescent="0.3">
      <c r="A336" s="5">
        <v>108563028</v>
      </c>
      <c r="B336" s="16" t="s">
        <v>343</v>
      </c>
      <c r="C336" s="17" t="s">
        <v>6</v>
      </c>
      <c r="D336" s="17" t="s">
        <v>14</v>
      </c>
      <c r="E336" s="18">
        <v>43843.54583333333</v>
      </c>
      <c r="F336" s="6" t="s">
        <v>1265</v>
      </c>
      <c r="G336" s="6" t="s">
        <v>928</v>
      </c>
      <c r="H336" s="7" t="s">
        <v>930</v>
      </c>
    </row>
    <row r="337" spans="1:8" x14ac:dyDescent="0.3">
      <c r="A337" s="5">
        <v>108563030</v>
      </c>
      <c r="B337" s="16" t="s">
        <v>344</v>
      </c>
      <c r="C337" s="17" t="s">
        <v>6</v>
      </c>
      <c r="D337" s="17" t="s">
        <v>9</v>
      </c>
      <c r="E337" s="18">
        <v>43843.704861111109</v>
      </c>
      <c r="F337" s="6" t="s">
        <v>1266</v>
      </c>
      <c r="G337" s="6" t="s">
        <v>928</v>
      </c>
      <c r="H337" s="7" t="s">
        <v>930</v>
      </c>
    </row>
    <row r="338" spans="1:8" x14ac:dyDescent="0.3">
      <c r="A338" s="5">
        <v>108563032</v>
      </c>
      <c r="B338" s="16" t="s">
        <v>345</v>
      </c>
      <c r="C338" s="17" t="s">
        <v>6</v>
      </c>
      <c r="D338" s="17" t="s">
        <v>14</v>
      </c>
      <c r="E338" s="18">
        <v>43843.545138888891</v>
      </c>
      <c r="F338" s="6" t="s">
        <v>1267</v>
      </c>
      <c r="G338" s="6" t="s">
        <v>935</v>
      </c>
      <c r="H338" s="7" t="s">
        <v>930</v>
      </c>
    </row>
    <row r="339" spans="1:8" x14ac:dyDescent="0.3">
      <c r="A339" s="5">
        <v>108563188</v>
      </c>
      <c r="B339" s="16" t="s">
        <v>346</v>
      </c>
      <c r="C339" s="17" t="s">
        <v>6</v>
      </c>
      <c r="D339" s="17" t="s">
        <v>9</v>
      </c>
      <c r="E339" s="18">
        <v>43843.720138888886</v>
      </c>
      <c r="F339" s="6" t="s">
        <v>1268</v>
      </c>
      <c r="G339" s="6" t="s">
        <v>928</v>
      </c>
      <c r="H339" s="7" t="s">
        <v>930</v>
      </c>
    </row>
    <row r="340" spans="1:8" x14ac:dyDescent="0.3">
      <c r="A340" s="5">
        <v>108563191</v>
      </c>
      <c r="B340" s="16" t="s">
        <v>347</v>
      </c>
      <c r="C340" s="17" t="s">
        <v>6</v>
      </c>
      <c r="D340" s="17" t="s">
        <v>9</v>
      </c>
      <c r="E340" s="18">
        <v>43843.698611111111</v>
      </c>
      <c r="F340" s="6" t="s">
        <v>1269</v>
      </c>
      <c r="G340" s="6" t="s">
        <v>928</v>
      </c>
      <c r="H340" s="7" t="s">
        <v>930</v>
      </c>
    </row>
    <row r="341" spans="1:8" x14ac:dyDescent="0.3">
      <c r="A341" s="5">
        <v>108563192</v>
      </c>
      <c r="B341" s="16" t="s">
        <v>348</v>
      </c>
      <c r="C341" s="17" t="s">
        <v>6</v>
      </c>
      <c r="D341" s="17" t="s">
        <v>14</v>
      </c>
      <c r="E341" s="18">
        <v>43843.8</v>
      </c>
      <c r="F341" s="6" t="s">
        <v>1270</v>
      </c>
      <c r="G341" s="6" t="s">
        <v>928</v>
      </c>
      <c r="H341" s="7" t="s">
        <v>930</v>
      </c>
    </row>
    <row r="342" spans="1:8" x14ac:dyDescent="0.3">
      <c r="A342" s="5">
        <v>108563194</v>
      </c>
      <c r="B342" s="16" t="s">
        <v>349</v>
      </c>
      <c r="C342" s="17" t="s">
        <v>6</v>
      </c>
      <c r="D342" s="17" t="s">
        <v>9</v>
      </c>
      <c r="E342" s="18">
        <v>43843.81527777778</v>
      </c>
      <c r="F342" s="6" t="s">
        <v>1271</v>
      </c>
      <c r="G342" s="6" t="s">
        <v>928</v>
      </c>
      <c r="H342" s="7" t="s">
        <v>930</v>
      </c>
    </row>
    <row r="343" spans="1:8" x14ac:dyDescent="0.3">
      <c r="A343" s="5">
        <v>108563206</v>
      </c>
      <c r="B343" s="16" t="s">
        <v>288</v>
      </c>
      <c r="C343" s="17" t="s">
        <v>6</v>
      </c>
      <c r="D343" s="17" t="s">
        <v>14</v>
      </c>
      <c r="E343" s="18">
        <v>43843.90625</v>
      </c>
      <c r="F343" s="6" t="s">
        <v>1272</v>
      </c>
      <c r="G343" s="6" t="s">
        <v>935</v>
      </c>
      <c r="H343" s="7" t="s">
        <v>930</v>
      </c>
    </row>
    <row r="344" spans="1:8" x14ac:dyDescent="0.3">
      <c r="A344" s="5">
        <v>108563207</v>
      </c>
      <c r="B344" s="16" t="s">
        <v>350</v>
      </c>
      <c r="C344" s="17" t="s">
        <v>102</v>
      </c>
      <c r="D344" s="17" t="s">
        <v>9</v>
      </c>
      <c r="E344" s="18">
        <v>43843.804861111108</v>
      </c>
      <c r="F344" s="6" t="s">
        <v>1273</v>
      </c>
      <c r="G344" s="6" t="s">
        <v>928</v>
      </c>
      <c r="H344" s="7" t="s">
        <v>933</v>
      </c>
    </row>
    <row r="345" spans="1:8" x14ac:dyDescent="0.3">
      <c r="A345" s="5">
        <v>108563219</v>
      </c>
      <c r="B345" s="16" t="s">
        <v>351</v>
      </c>
      <c r="C345" s="17" t="s">
        <v>29</v>
      </c>
      <c r="D345" s="17" t="s">
        <v>14</v>
      </c>
      <c r="E345" s="18">
        <v>43843.836805555555</v>
      </c>
      <c r="F345" s="6" t="s">
        <v>1274</v>
      </c>
      <c r="G345" s="6" t="s">
        <v>928</v>
      </c>
      <c r="H345" s="7" t="s">
        <v>930</v>
      </c>
    </row>
    <row r="346" spans="1:8" x14ac:dyDescent="0.3">
      <c r="A346" s="5">
        <v>108563328</v>
      </c>
      <c r="B346" s="16" t="s">
        <v>352</v>
      </c>
      <c r="C346" s="17" t="s">
        <v>6</v>
      </c>
      <c r="D346" s="17" t="s">
        <v>9</v>
      </c>
      <c r="E346" s="18">
        <v>43843.875</v>
      </c>
      <c r="F346" s="6" t="s">
        <v>1275</v>
      </c>
      <c r="G346" s="6" t="s">
        <v>928</v>
      </c>
      <c r="H346" s="7" t="s">
        <v>930</v>
      </c>
    </row>
    <row r="347" spans="1:8" x14ac:dyDescent="0.3">
      <c r="A347" s="5">
        <v>108563467</v>
      </c>
      <c r="B347" s="16" t="s">
        <v>353</v>
      </c>
      <c r="C347" s="17" t="s">
        <v>102</v>
      </c>
      <c r="D347" s="17" t="s">
        <v>73</v>
      </c>
      <c r="E347" s="18">
        <v>43843.420138888891</v>
      </c>
      <c r="F347" s="6" t="s">
        <v>1276</v>
      </c>
      <c r="G347" s="6" t="s">
        <v>928</v>
      </c>
      <c r="H347" s="7" t="s">
        <v>930</v>
      </c>
    </row>
    <row r="348" spans="1:8" x14ac:dyDescent="0.3">
      <c r="A348" s="5">
        <v>108565590</v>
      </c>
      <c r="B348" s="16" t="s">
        <v>354</v>
      </c>
      <c r="C348" s="17" t="s">
        <v>6</v>
      </c>
      <c r="D348" s="17" t="s">
        <v>14</v>
      </c>
      <c r="E348" s="18">
        <v>43844.298611111109</v>
      </c>
      <c r="F348" s="6" t="s">
        <v>1276</v>
      </c>
      <c r="G348" s="6" t="s">
        <v>928</v>
      </c>
      <c r="H348" s="7" t="s">
        <v>930</v>
      </c>
    </row>
    <row r="349" spans="1:8" x14ac:dyDescent="0.3">
      <c r="A349" s="5">
        <v>108565782</v>
      </c>
      <c r="B349" s="16" t="s">
        <v>355</v>
      </c>
      <c r="C349" s="17" t="s">
        <v>29</v>
      </c>
      <c r="D349" s="17" t="s">
        <v>7</v>
      </c>
      <c r="E349" s="18">
        <v>43843.5625</v>
      </c>
      <c r="F349" s="6" t="s">
        <v>1276</v>
      </c>
      <c r="G349" s="6" t="s">
        <v>928</v>
      </c>
      <c r="H349" s="7" t="s">
        <v>930</v>
      </c>
    </row>
    <row r="350" spans="1:8" x14ac:dyDescent="0.3">
      <c r="A350" s="5">
        <v>108565812</v>
      </c>
      <c r="B350" s="16" t="s">
        <v>356</v>
      </c>
      <c r="C350" s="17" t="s">
        <v>29</v>
      </c>
      <c r="D350" s="17" t="s">
        <v>7</v>
      </c>
      <c r="E350" s="18">
        <v>43833.4375</v>
      </c>
      <c r="F350" s="6" t="s">
        <v>1277</v>
      </c>
      <c r="G350" s="6" t="s">
        <v>928</v>
      </c>
      <c r="H350" s="7" t="s">
        <v>930</v>
      </c>
    </row>
    <row r="351" spans="1:8" x14ac:dyDescent="0.3">
      <c r="A351" s="5">
        <v>108565956</v>
      </c>
      <c r="B351" s="16" t="s">
        <v>357</v>
      </c>
      <c r="C351" s="17" t="s">
        <v>6</v>
      </c>
      <c r="D351" s="17" t="s">
        <v>9</v>
      </c>
      <c r="E351" s="18">
        <v>43844.344444444447</v>
      </c>
      <c r="F351" s="6" t="s">
        <v>1278</v>
      </c>
      <c r="G351" s="6" t="s">
        <v>928</v>
      </c>
      <c r="H351" s="7" t="s">
        <v>930</v>
      </c>
    </row>
    <row r="352" spans="1:8" x14ac:dyDescent="0.3">
      <c r="A352" s="5">
        <v>108565988</v>
      </c>
      <c r="B352" s="16" t="s">
        <v>358</v>
      </c>
      <c r="C352" s="17" t="s">
        <v>6</v>
      </c>
      <c r="D352" s="17" t="s">
        <v>14</v>
      </c>
      <c r="E352" s="18">
        <v>43844.541666666664</v>
      </c>
      <c r="F352" s="6" t="s">
        <v>1279</v>
      </c>
      <c r="G352" s="6" t="s">
        <v>928</v>
      </c>
      <c r="H352" s="7" t="s">
        <v>930</v>
      </c>
    </row>
    <row r="353" spans="1:8" x14ac:dyDescent="0.3">
      <c r="A353" s="5">
        <v>108566003</v>
      </c>
      <c r="B353" s="16" t="s">
        <v>359</v>
      </c>
      <c r="C353" s="17" t="s">
        <v>6</v>
      </c>
      <c r="D353" s="17" t="s">
        <v>9</v>
      </c>
      <c r="E353" s="18">
        <v>43844.509027777778</v>
      </c>
      <c r="F353" s="6" t="s">
        <v>1280</v>
      </c>
      <c r="G353" s="6" t="s">
        <v>928</v>
      </c>
      <c r="H353" s="7" t="s">
        <v>930</v>
      </c>
    </row>
    <row r="354" spans="1:8" x14ac:dyDescent="0.3">
      <c r="A354" s="5">
        <v>108566006</v>
      </c>
      <c r="B354" s="16" t="s">
        <v>360</v>
      </c>
      <c r="C354" s="17" t="s">
        <v>6</v>
      </c>
      <c r="D354" s="17" t="s">
        <v>9</v>
      </c>
      <c r="E354" s="18">
        <v>43844.607638888891</v>
      </c>
      <c r="F354" s="6" t="s">
        <v>1281</v>
      </c>
      <c r="G354" s="6" t="s">
        <v>928</v>
      </c>
      <c r="H354" s="7" t="s">
        <v>930</v>
      </c>
    </row>
    <row r="355" spans="1:8" x14ac:dyDescent="0.3">
      <c r="A355" s="5">
        <v>108566023</v>
      </c>
      <c r="B355" s="16" t="s">
        <v>361</v>
      </c>
      <c r="C355" s="17" t="s">
        <v>18</v>
      </c>
      <c r="D355" s="17" t="s">
        <v>7</v>
      </c>
      <c r="E355" s="18">
        <v>43844.472222222219</v>
      </c>
      <c r="F355" s="6" t="s">
        <v>1282</v>
      </c>
      <c r="G355" s="6" t="s">
        <v>928</v>
      </c>
      <c r="H355" s="7" t="s">
        <v>930</v>
      </c>
    </row>
    <row r="356" spans="1:8" x14ac:dyDescent="0.3">
      <c r="A356" s="5">
        <v>108566130</v>
      </c>
      <c r="B356" s="16" t="s">
        <v>362</v>
      </c>
      <c r="C356" s="17" t="s">
        <v>6</v>
      </c>
      <c r="D356" s="17" t="s">
        <v>7</v>
      </c>
      <c r="E356" s="18">
        <v>43844.590277777781</v>
      </c>
      <c r="F356" s="6" t="s">
        <v>1283</v>
      </c>
      <c r="G356" s="6" t="s">
        <v>928</v>
      </c>
      <c r="H356" s="7" t="s">
        <v>930</v>
      </c>
    </row>
    <row r="357" spans="1:8" x14ac:dyDescent="0.3">
      <c r="A357" s="5">
        <v>108566150</v>
      </c>
      <c r="B357" s="16" t="s">
        <v>209</v>
      </c>
      <c r="C357" s="17" t="s">
        <v>29</v>
      </c>
      <c r="D357" s="17" t="s">
        <v>7</v>
      </c>
      <c r="E357" s="18">
        <v>43844.541666666664</v>
      </c>
      <c r="F357" s="6" t="s">
        <v>1127</v>
      </c>
      <c r="G357" s="6" t="s">
        <v>928</v>
      </c>
      <c r="H357" s="7" t="s">
        <v>930</v>
      </c>
    </row>
    <row r="358" spans="1:8" x14ac:dyDescent="0.3">
      <c r="A358" s="5">
        <v>108566215</v>
      </c>
      <c r="B358" s="16" t="s">
        <v>363</v>
      </c>
      <c r="C358" s="17" t="s">
        <v>6</v>
      </c>
      <c r="D358" s="17" t="s">
        <v>9</v>
      </c>
      <c r="E358" s="18">
        <v>43844.673611111109</v>
      </c>
      <c r="F358" s="6" t="s">
        <v>1284</v>
      </c>
      <c r="G358" s="6" t="s">
        <v>928</v>
      </c>
      <c r="H358" s="7" t="s">
        <v>930</v>
      </c>
    </row>
    <row r="359" spans="1:8" x14ac:dyDescent="0.3">
      <c r="A359" s="5">
        <v>108566245</v>
      </c>
      <c r="B359" s="16" t="s">
        <v>364</v>
      </c>
      <c r="C359" s="17" t="s">
        <v>6</v>
      </c>
      <c r="D359" s="17" t="s">
        <v>9</v>
      </c>
      <c r="E359" s="18">
        <v>43844.536805555559</v>
      </c>
      <c r="F359" s="6" t="s">
        <v>1285</v>
      </c>
      <c r="G359" s="6" t="s">
        <v>928</v>
      </c>
      <c r="H359" s="7" t="s">
        <v>930</v>
      </c>
    </row>
    <row r="360" spans="1:8" x14ac:dyDescent="0.3">
      <c r="A360" s="5">
        <v>108566525</v>
      </c>
      <c r="B360" s="16" t="s">
        <v>365</v>
      </c>
      <c r="C360" s="17" t="s">
        <v>6</v>
      </c>
      <c r="D360" s="17" t="s">
        <v>14</v>
      </c>
      <c r="E360" s="18">
        <v>43844.347916666666</v>
      </c>
      <c r="F360" s="6" t="s">
        <v>1286</v>
      </c>
      <c r="G360" s="6" t="s">
        <v>928</v>
      </c>
      <c r="H360" s="7" t="s">
        <v>930</v>
      </c>
    </row>
    <row r="361" spans="1:8" x14ac:dyDescent="0.3">
      <c r="A361" s="5">
        <v>108567587</v>
      </c>
      <c r="B361" s="16" t="s">
        <v>366</v>
      </c>
      <c r="C361" s="17" t="s">
        <v>6</v>
      </c>
      <c r="D361" s="17" t="s">
        <v>14</v>
      </c>
      <c r="E361" s="18">
        <v>43844.363888888889</v>
      </c>
      <c r="F361" s="6" t="s">
        <v>1287</v>
      </c>
      <c r="G361" s="6" t="s">
        <v>928</v>
      </c>
      <c r="H361" s="7" t="s">
        <v>930</v>
      </c>
    </row>
    <row r="362" spans="1:8" x14ac:dyDescent="0.3">
      <c r="A362" s="5">
        <v>108567589</v>
      </c>
      <c r="B362" s="16" t="s">
        <v>367</v>
      </c>
      <c r="C362" s="17" t="s">
        <v>129</v>
      </c>
      <c r="D362" s="17" t="s">
        <v>14</v>
      </c>
      <c r="E362" s="18">
        <v>43844.354166666664</v>
      </c>
      <c r="F362" s="6" t="s">
        <v>1288</v>
      </c>
      <c r="G362" s="6" t="s">
        <v>928</v>
      </c>
      <c r="H362" s="7" t="s">
        <v>1904</v>
      </c>
    </row>
    <row r="363" spans="1:8" x14ac:dyDescent="0.3">
      <c r="A363" s="5">
        <v>108567645</v>
      </c>
      <c r="B363" s="16" t="s">
        <v>368</v>
      </c>
      <c r="C363" s="17" t="s">
        <v>6</v>
      </c>
      <c r="D363" s="17" t="s">
        <v>14</v>
      </c>
      <c r="E363" s="18">
        <v>43844.662499999999</v>
      </c>
      <c r="F363" s="6" t="s">
        <v>1289</v>
      </c>
      <c r="G363" s="6" t="s">
        <v>928</v>
      </c>
      <c r="H363" s="7" t="s">
        <v>930</v>
      </c>
    </row>
    <row r="364" spans="1:8" x14ac:dyDescent="0.3">
      <c r="A364" s="5">
        <v>108567656</v>
      </c>
      <c r="B364" s="16" t="s">
        <v>369</v>
      </c>
      <c r="C364" s="17" t="s">
        <v>6</v>
      </c>
      <c r="D364" s="17" t="s">
        <v>7</v>
      </c>
      <c r="E364" s="18">
        <v>43839.923611111109</v>
      </c>
      <c r="F364" s="6" t="s">
        <v>1290</v>
      </c>
      <c r="G364" s="6" t="s">
        <v>928</v>
      </c>
      <c r="H364" s="7" t="s">
        <v>930</v>
      </c>
    </row>
    <row r="365" spans="1:8" x14ac:dyDescent="0.3">
      <c r="A365" s="5">
        <v>108567737</v>
      </c>
      <c r="B365" s="16" t="s">
        <v>370</v>
      </c>
      <c r="C365" s="17" t="s">
        <v>6</v>
      </c>
      <c r="D365" s="17" t="s">
        <v>7</v>
      </c>
      <c r="E365" s="18">
        <v>43844.855555555558</v>
      </c>
      <c r="F365" s="6" t="s">
        <v>1291</v>
      </c>
      <c r="G365" s="6" t="s">
        <v>928</v>
      </c>
      <c r="H365" s="7" t="s">
        <v>930</v>
      </c>
    </row>
    <row r="366" spans="1:8" x14ac:dyDescent="0.3">
      <c r="A366" s="5">
        <v>108567748</v>
      </c>
      <c r="B366" s="16" t="s">
        <v>371</v>
      </c>
      <c r="C366" s="17" t="s">
        <v>6</v>
      </c>
      <c r="D366" s="17" t="s">
        <v>9</v>
      </c>
      <c r="E366" s="18">
        <v>43837.767361111109</v>
      </c>
      <c r="F366" s="6" t="s">
        <v>1292</v>
      </c>
      <c r="G366" s="6" t="s">
        <v>928</v>
      </c>
      <c r="H366" s="7" t="s">
        <v>930</v>
      </c>
    </row>
    <row r="367" spans="1:8" x14ac:dyDescent="0.3">
      <c r="A367" s="5">
        <v>108567753</v>
      </c>
      <c r="B367" s="16" t="s">
        <v>372</v>
      </c>
      <c r="C367" s="17" t="s">
        <v>102</v>
      </c>
      <c r="D367" s="17" t="s">
        <v>73</v>
      </c>
      <c r="E367" s="18">
        <v>43839.638194444444</v>
      </c>
      <c r="F367" s="6" t="s">
        <v>1293</v>
      </c>
      <c r="G367" s="6" t="s">
        <v>935</v>
      </c>
      <c r="H367" s="7" t="s">
        <v>930</v>
      </c>
    </row>
    <row r="368" spans="1:8" x14ac:dyDescent="0.3">
      <c r="A368" s="5">
        <v>108567764</v>
      </c>
      <c r="B368" s="16" t="s">
        <v>373</v>
      </c>
      <c r="C368" s="17" t="s">
        <v>6</v>
      </c>
      <c r="D368" s="17" t="s">
        <v>14</v>
      </c>
      <c r="E368" s="18">
        <v>43844.788888888892</v>
      </c>
      <c r="F368" s="6" t="s">
        <v>1294</v>
      </c>
      <c r="G368" s="6" t="s">
        <v>928</v>
      </c>
      <c r="H368" s="7" t="s">
        <v>930</v>
      </c>
    </row>
    <row r="369" spans="1:8" x14ac:dyDescent="0.3">
      <c r="A369" s="5">
        <v>108568466</v>
      </c>
      <c r="B369" s="16" t="s">
        <v>374</v>
      </c>
      <c r="C369" s="17" t="s">
        <v>29</v>
      </c>
      <c r="D369" s="17" t="s">
        <v>7</v>
      </c>
      <c r="E369" s="18">
        <v>43844.5</v>
      </c>
      <c r="F369" s="6" t="s">
        <v>1295</v>
      </c>
      <c r="G369" s="6" t="s">
        <v>928</v>
      </c>
      <c r="H369" s="7" t="s">
        <v>930</v>
      </c>
    </row>
    <row r="370" spans="1:8" x14ac:dyDescent="0.3">
      <c r="A370" s="5">
        <v>108568478</v>
      </c>
      <c r="B370" s="16" t="s">
        <v>375</v>
      </c>
      <c r="C370" s="17" t="s">
        <v>6</v>
      </c>
      <c r="D370" s="17" t="s">
        <v>9</v>
      </c>
      <c r="E370" s="18">
        <v>43844.701388888891</v>
      </c>
      <c r="F370" s="6" t="s">
        <v>1296</v>
      </c>
      <c r="G370" s="6" t="s">
        <v>928</v>
      </c>
      <c r="H370" s="7" t="s">
        <v>930</v>
      </c>
    </row>
    <row r="371" spans="1:8" x14ac:dyDescent="0.3">
      <c r="A371" s="5">
        <v>108568504</v>
      </c>
      <c r="B371" s="16" t="s">
        <v>376</v>
      </c>
      <c r="C371" s="17" t="s">
        <v>6</v>
      </c>
      <c r="D371" s="17" t="s">
        <v>9</v>
      </c>
      <c r="E371" s="18">
        <v>43844.540972222225</v>
      </c>
      <c r="F371" s="6" t="s">
        <v>1297</v>
      </c>
      <c r="G371" s="6" t="s">
        <v>928</v>
      </c>
      <c r="H371" s="7" t="s">
        <v>930</v>
      </c>
    </row>
    <row r="372" spans="1:8" x14ac:dyDescent="0.3">
      <c r="A372" s="5">
        <v>108568553</v>
      </c>
      <c r="B372" s="16" t="s">
        <v>377</v>
      </c>
      <c r="C372" s="17" t="s">
        <v>6</v>
      </c>
      <c r="D372" s="17" t="s">
        <v>9</v>
      </c>
      <c r="E372" s="18">
        <v>43844.757638888892</v>
      </c>
      <c r="F372" s="6" t="s">
        <v>1298</v>
      </c>
      <c r="G372" s="6" t="s">
        <v>928</v>
      </c>
      <c r="H372" s="7" t="s">
        <v>930</v>
      </c>
    </row>
    <row r="373" spans="1:8" x14ac:dyDescent="0.3">
      <c r="A373" s="5">
        <v>108568585</v>
      </c>
      <c r="B373" s="16" t="s">
        <v>293</v>
      </c>
      <c r="C373" s="17" t="s">
        <v>6</v>
      </c>
      <c r="D373" s="17" t="s">
        <v>67</v>
      </c>
      <c r="E373" s="18">
        <v>43844.822222222225</v>
      </c>
      <c r="F373" s="6" t="s">
        <v>1299</v>
      </c>
      <c r="G373" s="6" t="s">
        <v>928</v>
      </c>
      <c r="H373" s="7" t="s">
        <v>930</v>
      </c>
    </row>
    <row r="374" spans="1:8" x14ac:dyDescent="0.3">
      <c r="A374" s="5">
        <v>108568587</v>
      </c>
      <c r="B374" s="16" t="s">
        <v>378</v>
      </c>
      <c r="C374" s="17" t="s">
        <v>6</v>
      </c>
      <c r="D374" s="17" t="s">
        <v>9</v>
      </c>
      <c r="E374" s="18">
        <v>43844.588888888888</v>
      </c>
      <c r="F374" s="6" t="s">
        <v>1300</v>
      </c>
      <c r="G374" s="6" t="s">
        <v>928</v>
      </c>
      <c r="H374" s="7" t="s">
        <v>930</v>
      </c>
    </row>
    <row r="375" spans="1:8" x14ac:dyDescent="0.3">
      <c r="A375" s="5">
        <v>108568595</v>
      </c>
      <c r="B375" s="16" t="s">
        <v>379</v>
      </c>
      <c r="C375" s="17" t="s">
        <v>6</v>
      </c>
      <c r="D375" s="17" t="s">
        <v>14</v>
      </c>
      <c r="E375" s="18">
        <v>43844.743750000001</v>
      </c>
      <c r="F375" s="6" t="s">
        <v>1301</v>
      </c>
      <c r="G375" s="6" t="s">
        <v>928</v>
      </c>
      <c r="H375" s="7" t="s">
        <v>930</v>
      </c>
    </row>
    <row r="376" spans="1:8" x14ac:dyDescent="0.3">
      <c r="A376" s="5">
        <v>108568688</v>
      </c>
      <c r="B376" s="16" t="s">
        <v>380</v>
      </c>
      <c r="C376" s="17" t="s">
        <v>6</v>
      </c>
      <c r="D376" s="17" t="s">
        <v>14</v>
      </c>
      <c r="E376" s="18">
        <v>43844.772916666669</v>
      </c>
      <c r="F376" s="6" t="s">
        <v>1302</v>
      </c>
      <c r="G376" s="6" t="s">
        <v>928</v>
      </c>
      <c r="H376" s="7" t="s">
        <v>930</v>
      </c>
    </row>
    <row r="377" spans="1:8" x14ac:dyDescent="0.3">
      <c r="A377" s="5">
        <v>108568692</v>
      </c>
      <c r="B377" s="16" t="s">
        <v>381</v>
      </c>
      <c r="C377" s="17" t="s">
        <v>6</v>
      </c>
      <c r="D377" s="17" t="s">
        <v>9</v>
      </c>
      <c r="E377" s="18">
        <v>43845.010416666664</v>
      </c>
      <c r="F377" s="6" t="s">
        <v>1303</v>
      </c>
      <c r="G377" s="6" t="s">
        <v>928</v>
      </c>
      <c r="H377" s="7" t="s">
        <v>930</v>
      </c>
    </row>
    <row r="378" spans="1:8" x14ac:dyDescent="0.3">
      <c r="A378" s="5">
        <v>108568693</v>
      </c>
      <c r="B378" s="16" t="s">
        <v>215</v>
      </c>
      <c r="C378" s="17" t="s">
        <v>6</v>
      </c>
      <c r="D378" s="17" t="s">
        <v>14</v>
      </c>
      <c r="E378" s="18">
        <v>43844.859722222223</v>
      </c>
      <c r="F378" s="6" t="s">
        <v>1304</v>
      </c>
      <c r="G378" s="6" t="s">
        <v>928</v>
      </c>
      <c r="H378" s="7" t="s">
        <v>930</v>
      </c>
    </row>
    <row r="379" spans="1:8" x14ac:dyDescent="0.3">
      <c r="A379" s="5">
        <v>108568788</v>
      </c>
      <c r="B379" s="16" t="s">
        <v>382</v>
      </c>
      <c r="C379" s="17" t="s">
        <v>6</v>
      </c>
      <c r="D379" s="17" t="s">
        <v>9</v>
      </c>
      <c r="E379" s="18">
        <v>43844.699305555558</v>
      </c>
      <c r="F379" s="6" t="s">
        <v>1305</v>
      </c>
      <c r="G379" s="6" t="s">
        <v>928</v>
      </c>
      <c r="H379" s="7" t="s">
        <v>930</v>
      </c>
    </row>
    <row r="380" spans="1:8" x14ac:dyDescent="0.3">
      <c r="A380" s="5">
        <v>108568957</v>
      </c>
      <c r="B380" s="16" t="s">
        <v>383</v>
      </c>
      <c r="C380" s="17" t="s">
        <v>6</v>
      </c>
      <c r="D380" s="17" t="s">
        <v>19</v>
      </c>
      <c r="E380" s="18">
        <v>43845.382638888892</v>
      </c>
      <c r="F380" s="6" t="s">
        <v>1306</v>
      </c>
      <c r="G380" s="6" t="s">
        <v>928</v>
      </c>
      <c r="H380" s="7" t="s">
        <v>930</v>
      </c>
    </row>
    <row r="381" spans="1:8" x14ac:dyDescent="0.3">
      <c r="A381" s="5">
        <v>108569078</v>
      </c>
      <c r="B381" s="16" t="s">
        <v>384</v>
      </c>
      <c r="C381" s="17" t="s">
        <v>6</v>
      </c>
      <c r="D381" s="17" t="s">
        <v>14</v>
      </c>
      <c r="E381" s="18">
        <v>43845.493055555555</v>
      </c>
      <c r="F381" s="6" t="s">
        <v>1307</v>
      </c>
      <c r="G381" s="6" t="s">
        <v>928</v>
      </c>
      <c r="H381" s="7" t="s">
        <v>930</v>
      </c>
    </row>
    <row r="382" spans="1:8" x14ac:dyDescent="0.3">
      <c r="A382" s="5">
        <v>108569133</v>
      </c>
      <c r="B382" s="16" t="s">
        <v>385</v>
      </c>
      <c r="C382" s="17" t="s">
        <v>6</v>
      </c>
      <c r="D382" s="17" t="s">
        <v>9</v>
      </c>
      <c r="E382" s="18">
        <v>43845.323611111111</v>
      </c>
      <c r="F382" s="6" t="s">
        <v>1308</v>
      </c>
      <c r="G382" s="6" t="s">
        <v>928</v>
      </c>
      <c r="H382" s="7" t="s">
        <v>930</v>
      </c>
    </row>
    <row r="383" spans="1:8" x14ac:dyDescent="0.3">
      <c r="A383" s="5">
        <v>108569134</v>
      </c>
      <c r="B383" s="16" t="s">
        <v>386</v>
      </c>
      <c r="C383" s="17" t="s">
        <v>6</v>
      </c>
      <c r="D383" s="17" t="s">
        <v>14</v>
      </c>
      <c r="E383" s="18">
        <v>43845.439583333333</v>
      </c>
      <c r="F383" s="6" t="s">
        <v>1309</v>
      </c>
      <c r="G383" s="6" t="s">
        <v>928</v>
      </c>
      <c r="H383" s="7" t="s">
        <v>930</v>
      </c>
    </row>
    <row r="384" spans="1:8" x14ac:dyDescent="0.3">
      <c r="A384" s="5">
        <v>108569135</v>
      </c>
      <c r="B384" s="16" t="s">
        <v>387</v>
      </c>
      <c r="C384" s="17" t="s">
        <v>6</v>
      </c>
      <c r="D384" s="17" t="s">
        <v>14</v>
      </c>
      <c r="E384" s="18">
        <v>43845.496527777781</v>
      </c>
      <c r="F384" s="6" t="s">
        <v>1310</v>
      </c>
      <c r="G384" s="6" t="s">
        <v>928</v>
      </c>
      <c r="H384" s="7" t="s">
        <v>930</v>
      </c>
    </row>
    <row r="385" spans="1:8" x14ac:dyDescent="0.3">
      <c r="A385" s="5">
        <v>108569137</v>
      </c>
      <c r="B385" s="16" t="s">
        <v>388</v>
      </c>
      <c r="C385" s="17" t="s">
        <v>6</v>
      </c>
      <c r="D385" s="17" t="s">
        <v>9</v>
      </c>
      <c r="E385" s="18">
        <v>43845.446527777778</v>
      </c>
      <c r="F385" s="6" t="s">
        <v>1311</v>
      </c>
      <c r="G385" s="6" t="s">
        <v>928</v>
      </c>
      <c r="H385" s="7" t="s">
        <v>930</v>
      </c>
    </row>
    <row r="386" spans="1:8" x14ac:dyDescent="0.3">
      <c r="A386" s="5">
        <v>108569139</v>
      </c>
      <c r="B386" s="16" t="s">
        <v>389</v>
      </c>
      <c r="C386" s="17" t="s">
        <v>6</v>
      </c>
      <c r="D386" s="17" t="s">
        <v>14</v>
      </c>
      <c r="E386" s="18">
        <v>43845.337500000001</v>
      </c>
      <c r="F386" s="6" t="s">
        <v>1312</v>
      </c>
      <c r="G386" s="6" t="s">
        <v>928</v>
      </c>
      <c r="H386" s="7" t="s">
        <v>930</v>
      </c>
    </row>
    <row r="387" spans="1:8" x14ac:dyDescent="0.3">
      <c r="A387" s="5">
        <v>108569141</v>
      </c>
      <c r="B387" s="16" t="s">
        <v>390</v>
      </c>
      <c r="C387" s="17" t="s">
        <v>6</v>
      </c>
      <c r="D387" s="17" t="s">
        <v>14</v>
      </c>
      <c r="E387" s="18">
        <v>43845.477083333331</v>
      </c>
      <c r="F387" s="6" t="s">
        <v>1313</v>
      </c>
      <c r="G387" s="6" t="s">
        <v>928</v>
      </c>
      <c r="H387" s="7" t="s">
        <v>930</v>
      </c>
    </row>
    <row r="388" spans="1:8" x14ac:dyDescent="0.3">
      <c r="A388" s="5">
        <v>108569182</v>
      </c>
      <c r="B388" s="16" t="s">
        <v>293</v>
      </c>
      <c r="C388" s="17" t="s">
        <v>6</v>
      </c>
      <c r="D388" s="17" t="s">
        <v>14</v>
      </c>
      <c r="E388" s="18">
        <v>43845.538194444445</v>
      </c>
      <c r="F388" s="6" t="s">
        <v>1103</v>
      </c>
      <c r="G388" s="6" t="s">
        <v>928</v>
      </c>
      <c r="H388" s="7" t="s">
        <v>930</v>
      </c>
    </row>
    <row r="389" spans="1:8" x14ac:dyDescent="0.3">
      <c r="A389" s="5">
        <v>108569183</v>
      </c>
      <c r="B389" s="16" t="s">
        <v>391</v>
      </c>
      <c r="C389" s="17" t="s">
        <v>29</v>
      </c>
      <c r="D389" s="17" t="s">
        <v>9</v>
      </c>
      <c r="E389" s="18">
        <v>43845.526388888888</v>
      </c>
      <c r="F389" s="6" t="s">
        <v>1314</v>
      </c>
      <c r="G389" s="6" t="s">
        <v>928</v>
      </c>
      <c r="H389" s="7" t="s">
        <v>930</v>
      </c>
    </row>
    <row r="390" spans="1:8" x14ac:dyDescent="0.3">
      <c r="A390" s="5">
        <v>108569240</v>
      </c>
      <c r="B390" s="16" t="s">
        <v>392</v>
      </c>
      <c r="C390" s="17" t="s">
        <v>6</v>
      </c>
      <c r="D390" s="17" t="s">
        <v>103</v>
      </c>
      <c r="E390" s="18">
        <v>43843.326388888891</v>
      </c>
      <c r="F390" s="6" t="s">
        <v>1315</v>
      </c>
      <c r="G390" s="6" t="s">
        <v>928</v>
      </c>
      <c r="H390" s="7" t="s">
        <v>930</v>
      </c>
    </row>
    <row r="391" spans="1:8" x14ac:dyDescent="0.3">
      <c r="A391" s="5">
        <v>108569331</v>
      </c>
      <c r="B391" s="16" t="s">
        <v>393</v>
      </c>
      <c r="C391" s="17" t="s">
        <v>6</v>
      </c>
      <c r="D391" s="17" t="s">
        <v>14</v>
      </c>
      <c r="E391" s="18">
        <v>43845.602083333331</v>
      </c>
      <c r="F391" s="6" t="s">
        <v>1316</v>
      </c>
      <c r="G391" s="6" t="s">
        <v>928</v>
      </c>
      <c r="H391" s="7" t="s">
        <v>930</v>
      </c>
    </row>
    <row r="392" spans="1:8" x14ac:dyDescent="0.3">
      <c r="A392" s="5">
        <v>108569401</v>
      </c>
      <c r="B392" s="16" t="s">
        <v>394</v>
      </c>
      <c r="C392" s="17" t="s">
        <v>6</v>
      </c>
      <c r="D392" s="17" t="s">
        <v>9</v>
      </c>
      <c r="E392" s="18">
        <v>43845.370138888888</v>
      </c>
      <c r="F392" s="6" t="s">
        <v>1317</v>
      </c>
      <c r="G392" s="6" t="s">
        <v>928</v>
      </c>
      <c r="H392" s="7" t="s">
        <v>930</v>
      </c>
    </row>
    <row r="393" spans="1:8" x14ac:dyDescent="0.3">
      <c r="A393" s="5">
        <v>108569405</v>
      </c>
      <c r="B393" s="16" t="s">
        <v>395</v>
      </c>
      <c r="C393" s="17" t="s">
        <v>6</v>
      </c>
      <c r="D393" s="17" t="s">
        <v>14</v>
      </c>
      <c r="E393" s="18">
        <v>43845.539583333331</v>
      </c>
      <c r="F393" s="6" t="s">
        <v>1318</v>
      </c>
      <c r="G393" s="6" t="s">
        <v>928</v>
      </c>
      <c r="H393" s="7" t="s">
        <v>930</v>
      </c>
    </row>
    <row r="394" spans="1:8" x14ac:dyDescent="0.3">
      <c r="A394" s="5">
        <v>108569409</v>
      </c>
      <c r="B394" s="16" t="s">
        <v>396</v>
      </c>
      <c r="C394" s="17" t="s">
        <v>6</v>
      </c>
      <c r="D394" s="17" t="s">
        <v>9</v>
      </c>
      <c r="E394" s="18">
        <v>43845.371527777781</v>
      </c>
      <c r="F394" s="6" t="s">
        <v>1319</v>
      </c>
      <c r="G394" s="6" t="s">
        <v>928</v>
      </c>
      <c r="H394" s="7" t="s">
        <v>930</v>
      </c>
    </row>
    <row r="395" spans="1:8" x14ac:dyDescent="0.3">
      <c r="A395" s="5">
        <v>108569460</v>
      </c>
      <c r="B395" s="16" t="s">
        <v>397</v>
      </c>
      <c r="C395" s="17" t="s">
        <v>6</v>
      </c>
      <c r="D395" s="17" t="s">
        <v>14</v>
      </c>
      <c r="E395" s="18">
        <v>43843.441666666666</v>
      </c>
      <c r="F395" s="6" t="s">
        <v>1320</v>
      </c>
      <c r="G395" s="6" t="s">
        <v>928</v>
      </c>
      <c r="H395" s="7" t="s">
        <v>930</v>
      </c>
    </row>
    <row r="396" spans="1:8" x14ac:dyDescent="0.3">
      <c r="A396" s="5">
        <v>108569497</v>
      </c>
      <c r="B396" s="16" t="s">
        <v>398</v>
      </c>
      <c r="C396" s="17" t="s">
        <v>6</v>
      </c>
      <c r="D396" s="17" t="s">
        <v>9</v>
      </c>
      <c r="E396" s="18">
        <v>43844.587500000001</v>
      </c>
      <c r="F396" s="6" t="s">
        <v>1321</v>
      </c>
      <c r="G396" s="6" t="s">
        <v>928</v>
      </c>
      <c r="H396" s="7" t="s">
        <v>930</v>
      </c>
    </row>
    <row r="397" spans="1:8" x14ac:dyDescent="0.3">
      <c r="A397" s="5">
        <v>108569720</v>
      </c>
      <c r="B397" s="16" t="s">
        <v>399</v>
      </c>
      <c r="C397" s="17" t="s">
        <v>6</v>
      </c>
      <c r="D397" s="17" t="s">
        <v>9</v>
      </c>
      <c r="E397" s="18">
        <v>43845.486111111109</v>
      </c>
      <c r="F397" s="6" t="s">
        <v>1322</v>
      </c>
      <c r="G397" s="6" t="s">
        <v>928</v>
      </c>
      <c r="H397" s="7" t="s">
        <v>930</v>
      </c>
    </row>
    <row r="398" spans="1:8" x14ac:dyDescent="0.3">
      <c r="A398" s="5">
        <v>108569747</v>
      </c>
      <c r="B398" s="16" t="s">
        <v>400</v>
      </c>
      <c r="C398" s="17" t="s">
        <v>6</v>
      </c>
      <c r="D398" s="17" t="s">
        <v>9</v>
      </c>
      <c r="E398" s="18">
        <v>43845.318749999999</v>
      </c>
      <c r="F398" s="6" t="s">
        <v>1323</v>
      </c>
      <c r="G398" s="6" t="s">
        <v>928</v>
      </c>
      <c r="H398" s="7" t="s">
        <v>930</v>
      </c>
    </row>
    <row r="399" spans="1:8" x14ac:dyDescent="0.3">
      <c r="A399" s="5">
        <v>108569748</v>
      </c>
      <c r="B399" s="16" t="s">
        <v>401</v>
      </c>
      <c r="C399" s="17" t="s">
        <v>6</v>
      </c>
      <c r="D399" s="17" t="s">
        <v>14</v>
      </c>
      <c r="E399" s="18">
        <v>43845.637499999997</v>
      </c>
      <c r="F399" s="6" t="s">
        <v>1324</v>
      </c>
      <c r="G399" s="6" t="s">
        <v>928</v>
      </c>
      <c r="H399" s="7" t="s">
        <v>930</v>
      </c>
    </row>
    <row r="400" spans="1:8" x14ac:dyDescent="0.3">
      <c r="A400" s="5">
        <v>108569822</v>
      </c>
      <c r="B400" s="16" t="s">
        <v>402</v>
      </c>
      <c r="C400" s="17" t="s">
        <v>6</v>
      </c>
      <c r="D400" s="17" t="s">
        <v>14</v>
      </c>
      <c r="E400" s="18">
        <v>43845.576388888891</v>
      </c>
      <c r="F400" s="6" t="s">
        <v>1325</v>
      </c>
      <c r="G400" s="6" t="s">
        <v>928</v>
      </c>
      <c r="H400" s="7" t="s">
        <v>930</v>
      </c>
    </row>
    <row r="401" spans="1:8" x14ac:dyDescent="0.3">
      <c r="A401" s="5">
        <v>108570485</v>
      </c>
      <c r="B401" s="16" t="s">
        <v>403</v>
      </c>
      <c r="C401" s="17" t="s">
        <v>6</v>
      </c>
      <c r="D401" s="17" t="s">
        <v>14</v>
      </c>
      <c r="E401" s="18">
        <v>43845.559027777781</v>
      </c>
      <c r="F401" s="6" t="s">
        <v>1326</v>
      </c>
      <c r="G401" s="6" t="s">
        <v>928</v>
      </c>
      <c r="H401" s="7" t="s">
        <v>930</v>
      </c>
    </row>
    <row r="402" spans="1:8" x14ac:dyDescent="0.3">
      <c r="A402" s="5">
        <v>108570540</v>
      </c>
      <c r="B402" s="16" t="s">
        <v>404</v>
      </c>
      <c r="C402" s="17" t="s">
        <v>6</v>
      </c>
      <c r="D402" s="17" t="s">
        <v>14</v>
      </c>
      <c r="E402" s="18">
        <v>43845.720833333333</v>
      </c>
      <c r="F402" s="6" t="s">
        <v>1327</v>
      </c>
      <c r="G402" s="6" t="s">
        <v>928</v>
      </c>
      <c r="H402" s="7" t="s">
        <v>930</v>
      </c>
    </row>
    <row r="403" spans="1:8" x14ac:dyDescent="0.3">
      <c r="A403" s="5">
        <v>108570542</v>
      </c>
      <c r="B403" s="16" t="s">
        <v>405</v>
      </c>
      <c r="C403" s="17" t="s">
        <v>6</v>
      </c>
      <c r="D403" s="17" t="s">
        <v>9</v>
      </c>
      <c r="E403" s="18">
        <v>43845.419444444444</v>
      </c>
      <c r="F403" s="8" t="s">
        <v>1328</v>
      </c>
      <c r="G403" s="6" t="s">
        <v>928</v>
      </c>
      <c r="H403" s="7" t="s">
        <v>930</v>
      </c>
    </row>
    <row r="404" spans="1:8" x14ac:dyDescent="0.3">
      <c r="A404" s="5">
        <v>108570543</v>
      </c>
      <c r="B404" s="16" t="s">
        <v>406</v>
      </c>
      <c r="C404" s="17" t="s">
        <v>6</v>
      </c>
      <c r="D404" s="17" t="s">
        <v>9</v>
      </c>
      <c r="E404" s="18">
        <v>43845.35</v>
      </c>
      <c r="F404" s="6" t="s">
        <v>1329</v>
      </c>
      <c r="G404" s="6" t="s">
        <v>928</v>
      </c>
      <c r="H404" s="7" t="s">
        <v>930</v>
      </c>
    </row>
    <row r="405" spans="1:8" x14ac:dyDescent="0.3">
      <c r="A405" s="5">
        <v>108570590</v>
      </c>
      <c r="B405" s="16" t="s">
        <v>407</v>
      </c>
      <c r="C405" s="17" t="s">
        <v>6</v>
      </c>
      <c r="D405" s="17" t="s">
        <v>14</v>
      </c>
      <c r="E405" s="18">
        <v>43845.677083333336</v>
      </c>
      <c r="F405" s="6" t="s">
        <v>1330</v>
      </c>
      <c r="G405" s="6" t="s">
        <v>928</v>
      </c>
      <c r="H405" s="7" t="s">
        <v>930</v>
      </c>
    </row>
    <row r="406" spans="1:8" x14ac:dyDescent="0.3">
      <c r="A406" s="5">
        <v>108570618</v>
      </c>
      <c r="B406" s="16" t="s">
        <v>408</v>
      </c>
      <c r="C406" s="17" t="s">
        <v>6</v>
      </c>
      <c r="D406" s="17" t="s">
        <v>14</v>
      </c>
      <c r="E406" s="18">
        <v>43845.738194444442</v>
      </c>
      <c r="F406" s="6" t="s">
        <v>1331</v>
      </c>
      <c r="G406" s="6" t="s">
        <v>928</v>
      </c>
      <c r="H406" s="7" t="s">
        <v>930</v>
      </c>
    </row>
    <row r="407" spans="1:8" x14ac:dyDescent="0.3">
      <c r="A407" s="5">
        <v>108570659</v>
      </c>
      <c r="B407" s="16" t="s">
        <v>409</v>
      </c>
      <c r="C407" s="17" t="s">
        <v>6</v>
      </c>
      <c r="D407" s="17" t="s">
        <v>14</v>
      </c>
      <c r="E407" s="18">
        <v>43844.79583333333</v>
      </c>
      <c r="F407" s="6" t="s">
        <v>1332</v>
      </c>
      <c r="G407" s="6" t="s">
        <v>928</v>
      </c>
      <c r="H407" s="7" t="s">
        <v>930</v>
      </c>
    </row>
    <row r="408" spans="1:8" x14ac:dyDescent="0.3">
      <c r="A408" s="5">
        <v>108570731</v>
      </c>
      <c r="B408" s="16" t="s">
        <v>410</v>
      </c>
      <c r="C408" s="17" t="s">
        <v>6</v>
      </c>
      <c r="D408" s="17" t="s">
        <v>9</v>
      </c>
      <c r="E408" s="18">
        <v>43845.662499999999</v>
      </c>
      <c r="F408" s="6" t="s">
        <v>1333</v>
      </c>
      <c r="G408" s="6" t="s">
        <v>928</v>
      </c>
      <c r="H408" s="7" t="s">
        <v>930</v>
      </c>
    </row>
    <row r="409" spans="1:8" x14ac:dyDescent="0.3">
      <c r="A409" s="5">
        <v>108570759</v>
      </c>
      <c r="B409" s="16" t="s">
        <v>209</v>
      </c>
      <c r="C409" s="17" t="s">
        <v>6</v>
      </c>
      <c r="D409" s="17" t="s">
        <v>14</v>
      </c>
      <c r="E409" s="18">
        <v>43845.771527777775</v>
      </c>
      <c r="F409" s="6" t="s">
        <v>1127</v>
      </c>
      <c r="G409" s="6" t="s">
        <v>928</v>
      </c>
      <c r="H409" s="7" t="s">
        <v>930</v>
      </c>
    </row>
    <row r="410" spans="1:8" x14ac:dyDescent="0.3">
      <c r="A410" s="5">
        <v>108570763</v>
      </c>
      <c r="B410" s="16" t="s">
        <v>411</v>
      </c>
      <c r="C410" s="17" t="s">
        <v>6</v>
      </c>
      <c r="D410" s="17" t="s">
        <v>14</v>
      </c>
      <c r="E410" s="18">
        <v>43845.629166666666</v>
      </c>
      <c r="F410" s="6" t="s">
        <v>1334</v>
      </c>
      <c r="G410" s="6" t="s">
        <v>928</v>
      </c>
      <c r="H410" s="7" t="s">
        <v>930</v>
      </c>
    </row>
    <row r="411" spans="1:8" x14ac:dyDescent="0.3">
      <c r="A411" s="5">
        <v>108570782</v>
      </c>
      <c r="B411" s="16" t="s">
        <v>412</v>
      </c>
      <c r="C411" s="17" t="s">
        <v>6</v>
      </c>
      <c r="D411" s="17" t="s">
        <v>9</v>
      </c>
      <c r="E411" s="18">
        <v>43845.770833333336</v>
      </c>
      <c r="F411" s="6" t="s">
        <v>1335</v>
      </c>
      <c r="G411" s="6" t="s">
        <v>928</v>
      </c>
      <c r="H411" s="7" t="s">
        <v>930</v>
      </c>
    </row>
    <row r="412" spans="1:8" x14ac:dyDescent="0.3">
      <c r="A412" s="5">
        <v>108570841</v>
      </c>
      <c r="B412" s="16" t="s">
        <v>413</v>
      </c>
      <c r="C412" s="17" t="s">
        <v>6</v>
      </c>
      <c r="D412" s="17" t="s">
        <v>14</v>
      </c>
      <c r="E412" s="18">
        <v>43845.643750000003</v>
      </c>
      <c r="F412" s="6" t="s">
        <v>1333</v>
      </c>
      <c r="G412" s="6" t="s">
        <v>928</v>
      </c>
      <c r="H412" s="7" t="s">
        <v>930</v>
      </c>
    </row>
    <row r="413" spans="1:8" x14ac:dyDescent="0.3">
      <c r="A413" s="5">
        <v>108570845</v>
      </c>
      <c r="B413" s="16" t="s">
        <v>414</v>
      </c>
      <c r="C413" s="17" t="s">
        <v>6</v>
      </c>
      <c r="D413" s="17" t="s">
        <v>9</v>
      </c>
      <c r="E413" s="18">
        <v>43845.572222222225</v>
      </c>
      <c r="F413" s="6" t="s">
        <v>1336</v>
      </c>
      <c r="G413" s="6" t="s">
        <v>928</v>
      </c>
      <c r="H413" s="7" t="s">
        <v>930</v>
      </c>
    </row>
    <row r="414" spans="1:8" x14ac:dyDescent="0.3">
      <c r="A414" s="5">
        <v>108571035</v>
      </c>
      <c r="B414" s="16" t="s">
        <v>415</v>
      </c>
      <c r="C414" s="17" t="s">
        <v>6</v>
      </c>
      <c r="D414" s="17" t="s">
        <v>14</v>
      </c>
      <c r="E414" s="18">
        <v>43846.236111111109</v>
      </c>
      <c r="F414" s="6" t="s">
        <v>1337</v>
      </c>
      <c r="G414" s="6" t="s">
        <v>928</v>
      </c>
      <c r="H414" s="7" t="s">
        <v>930</v>
      </c>
    </row>
    <row r="415" spans="1:8" x14ac:dyDescent="0.3">
      <c r="A415" s="5">
        <v>108571189</v>
      </c>
      <c r="B415" s="16" t="s">
        <v>416</v>
      </c>
      <c r="C415" s="17" t="s">
        <v>6</v>
      </c>
      <c r="D415" s="17" t="s">
        <v>73</v>
      </c>
      <c r="E415" s="18">
        <v>43846.305555555555</v>
      </c>
      <c r="F415" s="6" t="s">
        <v>1338</v>
      </c>
      <c r="G415" s="6" t="s">
        <v>928</v>
      </c>
      <c r="H415" s="7" t="s">
        <v>930</v>
      </c>
    </row>
    <row r="416" spans="1:8" x14ac:dyDescent="0.3">
      <c r="A416" s="5">
        <v>108571253</v>
      </c>
      <c r="B416" s="16" t="s">
        <v>417</v>
      </c>
      <c r="C416" s="17" t="s">
        <v>6</v>
      </c>
      <c r="D416" s="17" t="s">
        <v>9</v>
      </c>
      <c r="E416" s="18">
        <v>43845.615972222222</v>
      </c>
      <c r="F416" s="6" t="s">
        <v>1339</v>
      </c>
      <c r="G416" s="6" t="s">
        <v>928</v>
      </c>
      <c r="H416" s="7" t="s">
        <v>930</v>
      </c>
    </row>
    <row r="417" spans="1:8" x14ac:dyDescent="0.3">
      <c r="A417" s="5">
        <v>108571273</v>
      </c>
      <c r="B417" s="16" t="s">
        <v>418</v>
      </c>
      <c r="C417" s="17" t="s">
        <v>6</v>
      </c>
      <c r="D417" s="17" t="s">
        <v>9</v>
      </c>
      <c r="E417" s="18">
        <v>43841.769444444442</v>
      </c>
      <c r="F417" s="6" t="s">
        <v>1340</v>
      </c>
      <c r="G417" s="6" t="s">
        <v>935</v>
      </c>
      <c r="H417" s="7" t="s">
        <v>930</v>
      </c>
    </row>
    <row r="418" spans="1:8" x14ac:dyDescent="0.3">
      <c r="A418" s="5">
        <v>108571283</v>
      </c>
      <c r="B418" s="16" t="s">
        <v>419</v>
      </c>
      <c r="C418" s="17" t="s">
        <v>102</v>
      </c>
      <c r="D418" s="17" t="s">
        <v>121</v>
      </c>
      <c r="E418" s="18">
        <v>43845.552083333336</v>
      </c>
      <c r="F418" s="6" t="s">
        <v>1341</v>
      </c>
      <c r="G418" s="6" t="s">
        <v>928</v>
      </c>
      <c r="H418" s="7" t="s">
        <v>933</v>
      </c>
    </row>
    <row r="419" spans="1:8" x14ac:dyDescent="0.3">
      <c r="A419" s="5">
        <v>108571305</v>
      </c>
      <c r="B419" s="16" t="s">
        <v>420</v>
      </c>
      <c r="C419" s="17" t="s">
        <v>6</v>
      </c>
      <c r="D419" s="17" t="s">
        <v>9</v>
      </c>
      <c r="E419" s="18">
        <v>43845.51458333333</v>
      </c>
      <c r="F419" s="6" t="s">
        <v>1342</v>
      </c>
      <c r="G419" s="6" t="s">
        <v>928</v>
      </c>
      <c r="H419" s="7" t="s">
        <v>930</v>
      </c>
    </row>
    <row r="420" spans="1:8" x14ac:dyDescent="0.3">
      <c r="A420" s="5">
        <v>108571379</v>
      </c>
      <c r="B420" s="16" t="s">
        <v>421</v>
      </c>
      <c r="C420" s="17" t="s">
        <v>6</v>
      </c>
      <c r="D420" s="17" t="s">
        <v>7</v>
      </c>
      <c r="E420" s="18">
        <v>43833.520833333336</v>
      </c>
      <c r="F420" s="6" t="s">
        <v>1343</v>
      </c>
      <c r="G420" s="6" t="s">
        <v>928</v>
      </c>
      <c r="H420" s="7" t="s">
        <v>930</v>
      </c>
    </row>
    <row r="421" spans="1:8" x14ac:dyDescent="0.3">
      <c r="A421" s="5">
        <v>108571453</v>
      </c>
      <c r="B421" s="16" t="s">
        <v>422</v>
      </c>
      <c r="C421" s="17" t="s">
        <v>6</v>
      </c>
      <c r="D421" s="17" t="s">
        <v>103</v>
      </c>
      <c r="E421" s="18">
        <v>43844.293055555558</v>
      </c>
      <c r="F421" s="6" t="s">
        <v>1343</v>
      </c>
      <c r="G421" s="6" t="s">
        <v>928</v>
      </c>
      <c r="H421" s="7" t="s">
        <v>930</v>
      </c>
    </row>
    <row r="422" spans="1:8" x14ac:dyDescent="0.3">
      <c r="A422" s="5">
        <v>108571509</v>
      </c>
      <c r="B422" s="16" t="s">
        <v>397</v>
      </c>
      <c r="C422" s="17" t="s">
        <v>29</v>
      </c>
      <c r="D422" s="17" t="s">
        <v>7</v>
      </c>
      <c r="E422" s="18">
        <v>43837.513888888891</v>
      </c>
      <c r="F422" s="6" t="s">
        <v>1344</v>
      </c>
      <c r="G422" s="6" t="s">
        <v>928</v>
      </c>
      <c r="H422" s="7" t="s">
        <v>930</v>
      </c>
    </row>
    <row r="423" spans="1:8" x14ac:dyDescent="0.3">
      <c r="A423" s="5">
        <v>108571519</v>
      </c>
      <c r="B423" s="16" t="s">
        <v>423</v>
      </c>
      <c r="C423" s="17" t="s">
        <v>29</v>
      </c>
      <c r="D423" s="17" t="s">
        <v>7</v>
      </c>
      <c r="E423" s="18">
        <v>43838.375</v>
      </c>
      <c r="F423" s="6" t="s">
        <v>1345</v>
      </c>
      <c r="G423" s="6" t="s">
        <v>928</v>
      </c>
      <c r="H423" s="7" t="s">
        <v>930</v>
      </c>
    </row>
    <row r="424" spans="1:8" x14ac:dyDescent="0.3">
      <c r="A424" s="5">
        <v>108571577</v>
      </c>
      <c r="B424" s="16" t="s">
        <v>424</v>
      </c>
      <c r="C424" s="17" t="s">
        <v>6</v>
      </c>
      <c r="D424" s="17" t="s">
        <v>7</v>
      </c>
      <c r="E424" s="18">
        <v>43837.479166666664</v>
      </c>
      <c r="F424" s="6" t="s">
        <v>1346</v>
      </c>
      <c r="G424" s="6" t="s">
        <v>928</v>
      </c>
      <c r="H424" s="7" t="s">
        <v>930</v>
      </c>
    </row>
    <row r="425" spans="1:8" x14ac:dyDescent="0.3">
      <c r="A425" s="5">
        <v>108572447</v>
      </c>
      <c r="B425" s="16" t="s">
        <v>425</v>
      </c>
      <c r="C425" s="17" t="s">
        <v>6</v>
      </c>
      <c r="D425" s="17" t="s">
        <v>9</v>
      </c>
      <c r="E425" s="18">
        <v>43846.395833333336</v>
      </c>
      <c r="F425" s="6" t="s">
        <v>1347</v>
      </c>
      <c r="G425" s="6" t="s">
        <v>928</v>
      </c>
      <c r="H425" s="7" t="s">
        <v>930</v>
      </c>
    </row>
    <row r="426" spans="1:8" x14ac:dyDescent="0.3">
      <c r="A426" s="5">
        <v>108572701</v>
      </c>
      <c r="B426" s="16" t="s">
        <v>426</v>
      </c>
      <c r="C426" s="17" t="s">
        <v>6</v>
      </c>
      <c r="D426" s="17" t="s">
        <v>14</v>
      </c>
      <c r="E426" s="18">
        <v>43846.50277777778</v>
      </c>
      <c r="F426" s="6" t="s">
        <v>1348</v>
      </c>
      <c r="G426" s="6" t="s">
        <v>928</v>
      </c>
      <c r="H426" s="7" t="s">
        <v>930</v>
      </c>
    </row>
    <row r="427" spans="1:8" x14ac:dyDescent="0.3">
      <c r="A427" s="5">
        <v>108572811</v>
      </c>
      <c r="B427" s="16" t="s">
        <v>427</v>
      </c>
      <c r="C427" s="17" t="s">
        <v>29</v>
      </c>
      <c r="D427" s="17" t="s">
        <v>7</v>
      </c>
      <c r="E427" s="18">
        <v>43845.9375</v>
      </c>
      <c r="F427" s="6" t="s">
        <v>1349</v>
      </c>
      <c r="G427" s="6" t="s">
        <v>928</v>
      </c>
      <c r="H427" s="7" t="s">
        <v>930</v>
      </c>
    </row>
    <row r="428" spans="1:8" x14ac:dyDescent="0.3">
      <c r="A428" s="5">
        <v>108572820</v>
      </c>
      <c r="B428" s="16" t="s">
        <v>428</v>
      </c>
      <c r="C428" s="17" t="s">
        <v>6</v>
      </c>
      <c r="D428" s="17" t="s">
        <v>67</v>
      </c>
      <c r="E428" s="18">
        <v>43846.87222222222</v>
      </c>
      <c r="F428" s="6" t="s">
        <v>1350</v>
      </c>
      <c r="G428" s="6" t="s">
        <v>928</v>
      </c>
      <c r="H428" s="7" t="s">
        <v>930</v>
      </c>
    </row>
    <row r="429" spans="1:8" x14ac:dyDescent="0.3">
      <c r="A429" s="5">
        <v>108572821</v>
      </c>
      <c r="B429" s="16" t="s">
        <v>429</v>
      </c>
      <c r="C429" s="17" t="s">
        <v>6</v>
      </c>
      <c r="D429" s="17" t="s">
        <v>73</v>
      </c>
      <c r="E429" s="18">
        <v>43846.859027777777</v>
      </c>
      <c r="F429" s="8" t="s">
        <v>1351</v>
      </c>
      <c r="G429" s="6" t="s">
        <v>928</v>
      </c>
      <c r="H429" s="7" t="s">
        <v>930</v>
      </c>
    </row>
    <row r="430" spans="1:8" x14ac:dyDescent="0.3">
      <c r="A430" s="5">
        <v>108572822</v>
      </c>
      <c r="B430" s="16" t="s">
        <v>430</v>
      </c>
      <c r="C430" s="17" t="s">
        <v>6</v>
      </c>
      <c r="D430" s="17" t="s">
        <v>114</v>
      </c>
      <c r="E430" s="18">
        <v>43846.836805555555</v>
      </c>
      <c r="F430" s="6" t="s">
        <v>1352</v>
      </c>
      <c r="G430" s="6" t="s">
        <v>935</v>
      </c>
      <c r="H430" s="7" t="s">
        <v>933</v>
      </c>
    </row>
    <row r="431" spans="1:8" x14ac:dyDescent="0.3">
      <c r="A431" s="5">
        <v>108572842</v>
      </c>
      <c r="B431" s="16" t="s">
        <v>431</v>
      </c>
      <c r="C431" s="17" t="s">
        <v>29</v>
      </c>
      <c r="D431" s="17" t="s">
        <v>7</v>
      </c>
      <c r="E431" s="18">
        <v>43846.708333333336</v>
      </c>
      <c r="F431" s="6" t="s">
        <v>1353</v>
      </c>
      <c r="G431" s="6" t="s">
        <v>928</v>
      </c>
      <c r="H431" s="7" t="s">
        <v>930</v>
      </c>
    </row>
    <row r="432" spans="1:8" x14ac:dyDescent="0.3">
      <c r="A432" s="5">
        <v>108572900</v>
      </c>
      <c r="B432" s="16" t="s">
        <v>356</v>
      </c>
      <c r="C432" s="17" t="s">
        <v>29</v>
      </c>
      <c r="D432" s="17" t="s">
        <v>7</v>
      </c>
      <c r="E432" s="18">
        <v>43838.736111111109</v>
      </c>
      <c r="F432" s="6" t="s">
        <v>1354</v>
      </c>
      <c r="G432" s="6" t="s">
        <v>928</v>
      </c>
      <c r="H432" s="7" t="s">
        <v>930</v>
      </c>
    </row>
    <row r="433" spans="1:8" x14ac:dyDescent="0.3">
      <c r="A433" s="5">
        <v>108572906</v>
      </c>
      <c r="B433" s="16" t="s">
        <v>432</v>
      </c>
      <c r="C433" s="17" t="s">
        <v>29</v>
      </c>
      <c r="D433" s="17" t="s">
        <v>7</v>
      </c>
      <c r="E433" s="18">
        <v>43841.490972222222</v>
      </c>
      <c r="F433" s="6" t="s">
        <v>1355</v>
      </c>
      <c r="G433" s="6" t="s">
        <v>928</v>
      </c>
      <c r="H433" s="7" t="s">
        <v>930</v>
      </c>
    </row>
    <row r="434" spans="1:8" x14ac:dyDescent="0.3">
      <c r="A434" s="5">
        <v>108572912</v>
      </c>
      <c r="B434" s="16" t="s">
        <v>433</v>
      </c>
      <c r="C434" s="17" t="s">
        <v>6</v>
      </c>
      <c r="D434" s="17" t="s">
        <v>7</v>
      </c>
      <c r="E434" s="18">
        <v>43832.666666666664</v>
      </c>
      <c r="F434" s="6" t="s">
        <v>1356</v>
      </c>
      <c r="G434" s="6" t="s">
        <v>928</v>
      </c>
      <c r="H434" s="7" t="s">
        <v>930</v>
      </c>
    </row>
    <row r="435" spans="1:8" x14ac:dyDescent="0.3">
      <c r="A435" s="5">
        <v>108572943</v>
      </c>
      <c r="B435" s="16" t="s">
        <v>434</v>
      </c>
      <c r="C435" s="17" t="s">
        <v>6</v>
      </c>
      <c r="D435" s="17" t="s">
        <v>14</v>
      </c>
      <c r="E435" s="18">
        <v>43837.888888888891</v>
      </c>
      <c r="F435" s="6" t="s">
        <v>1357</v>
      </c>
      <c r="G435" s="6" t="s">
        <v>928</v>
      </c>
      <c r="H435" s="7" t="s">
        <v>930</v>
      </c>
    </row>
    <row r="436" spans="1:8" x14ac:dyDescent="0.3">
      <c r="A436" s="5">
        <v>108572972</v>
      </c>
      <c r="B436" s="16" t="s">
        <v>435</v>
      </c>
      <c r="C436" s="17" t="s">
        <v>6</v>
      </c>
      <c r="D436" s="17" t="s">
        <v>73</v>
      </c>
      <c r="E436" s="18">
        <v>43847.296527777777</v>
      </c>
      <c r="F436" s="6" t="s">
        <v>1358</v>
      </c>
      <c r="G436" s="6" t="s">
        <v>935</v>
      </c>
      <c r="H436" s="7" t="s">
        <v>930</v>
      </c>
    </row>
    <row r="437" spans="1:8" x14ac:dyDescent="0.3">
      <c r="A437" s="5">
        <v>108573495</v>
      </c>
      <c r="B437" s="16" t="s">
        <v>97</v>
      </c>
      <c r="C437" s="17" t="s">
        <v>29</v>
      </c>
      <c r="D437" s="17" t="s">
        <v>7</v>
      </c>
      <c r="E437" s="18">
        <v>43842.62777777778</v>
      </c>
      <c r="F437" s="6" t="s">
        <v>1359</v>
      </c>
      <c r="G437" s="6" t="s">
        <v>928</v>
      </c>
      <c r="H437" s="7" t="s">
        <v>930</v>
      </c>
    </row>
    <row r="438" spans="1:8" x14ac:dyDescent="0.3">
      <c r="A438" s="5">
        <v>108573560</v>
      </c>
      <c r="B438" s="16" t="s">
        <v>436</v>
      </c>
      <c r="C438" s="17" t="s">
        <v>106</v>
      </c>
      <c r="D438" s="17" t="s">
        <v>11</v>
      </c>
      <c r="E438" s="18">
        <v>43844.395833333336</v>
      </c>
      <c r="F438" s="6" t="s">
        <v>1360</v>
      </c>
      <c r="G438" s="6" t="s">
        <v>928</v>
      </c>
      <c r="H438" s="7" t="s">
        <v>930</v>
      </c>
    </row>
    <row r="439" spans="1:8" x14ac:dyDescent="0.3">
      <c r="A439" s="5">
        <v>108573678</v>
      </c>
      <c r="B439" s="16" t="s">
        <v>437</v>
      </c>
      <c r="C439" s="17" t="s">
        <v>6</v>
      </c>
      <c r="D439" s="17" t="s">
        <v>121</v>
      </c>
      <c r="E439" s="18">
        <v>43846.399305555555</v>
      </c>
      <c r="F439" s="6" t="s">
        <v>1361</v>
      </c>
      <c r="G439" s="6" t="s">
        <v>928</v>
      </c>
      <c r="H439" s="7" t="s">
        <v>933</v>
      </c>
    </row>
    <row r="440" spans="1:8" x14ac:dyDescent="0.3">
      <c r="A440" s="5">
        <v>108573680</v>
      </c>
      <c r="B440" s="16" t="s">
        <v>438</v>
      </c>
      <c r="C440" s="17" t="s">
        <v>6</v>
      </c>
      <c r="D440" s="17" t="s">
        <v>121</v>
      </c>
      <c r="E440" s="18">
        <v>43846.54791666667</v>
      </c>
      <c r="F440" s="6" t="s">
        <v>1362</v>
      </c>
      <c r="G440" s="6" t="s">
        <v>1093</v>
      </c>
      <c r="H440" s="7" t="s">
        <v>933</v>
      </c>
    </row>
    <row r="441" spans="1:8" x14ac:dyDescent="0.3">
      <c r="A441" s="5">
        <v>108573682</v>
      </c>
      <c r="B441" s="16" t="s">
        <v>439</v>
      </c>
      <c r="C441" s="17" t="s">
        <v>6</v>
      </c>
      <c r="D441" s="17" t="s">
        <v>7</v>
      </c>
      <c r="E441" s="18">
        <v>43846.551388888889</v>
      </c>
      <c r="F441" s="6" t="s">
        <v>1363</v>
      </c>
      <c r="G441" s="6" t="s">
        <v>928</v>
      </c>
      <c r="H441" s="7" t="s">
        <v>930</v>
      </c>
    </row>
    <row r="442" spans="1:8" x14ac:dyDescent="0.3">
      <c r="A442" s="5">
        <v>108573684</v>
      </c>
      <c r="B442" s="16" t="s">
        <v>440</v>
      </c>
      <c r="C442" s="17" t="s">
        <v>6</v>
      </c>
      <c r="D442" s="17" t="s">
        <v>9</v>
      </c>
      <c r="E442" s="18">
        <v>43846.361805555556</v>
      </c>
      <c r="F442" s="6" t="s">
        <v>1364</v>
      </c>
      <c r="G442" s="6" t="s">
        <v>935</v>
      </c>
      <c r="H442" s="7" t="s">
        <v>930</v>
      </c>
    </row>
    <row r="443" spans="1:8" x14ac:dyDescent="0.3">
      <c r="A443" s="5">
        <v>108573686</v>
      </c>
      <c r="B443" s="16" t="s">
        <v>441</v>
      </c>
      <c r="C443" s="17" t="s">
        <v>6</v>
      </c>
      <c r="D443" s="17" t="s">
        <v>14</v>
      </c>
      <c r="E443" s="18">
        <v>43846.456250000003</v>
      </c>
      <c r="F443" s="6" t="s">
        <v>1365</v>
      </c>
      <c r="G443" s="6" t="s">
        <v>928</v>
      </c>
      <c r="H443" s="7" t="s">
        <v>930</v>
      </c>
    </row>
    <row r="444" spans="1:8" x14ac:dyDescent="0.3">
      <c r="A444" s="5">
        <v>108573691</v>
      </c>
      <c r="B444" s="16" t="s">
        <v>442</v>
      </c>
      <c r="C444" s="17" t="s">
        <v>6</v>
      </c>
      <c r="D444" s="17" t="s">
        <v>9</v>
      </c>
      <c r="E444" s="18">
        <v>43846.44027777778</v>
      </c>
      <c r="F444" s="6" t="s">
        <v>1366</v>
      </c>
      <c r="G444" s="6" t="s">
        <v>928</v>
      </c>
      <c r="H444" s="7" t="s">
        <v>930</v>
      </c>
    </row>
    <row r="445" spans="1:8" x14ac:dyDescent="0.3">
      <c r="A445" s="5">
        <v>108573728</v>
      </c>
      <c r="B445" s="16" t="s">
        <v>443</v>
      </c>
      <c r="C445" s="17" t="s">
        <v>6</v>
      </c>
      <c r="D445" s="17" t="s">
        <v>9</v>
      </c>
      <c r="E445" s="18">
        <v>43846.495833333334</v>
      </c>
      <c r="F445" s="6" t="s">
        <v>1367</v>
      </c>
      <c r="G445" s="6" t="s">
        <v>928</v>
      </c>
      <c r="H445" s="7" t="s">
        <v>930</v>
      </c>
    </row>
    <row r="446" spans="1:8" x14ac:dyDescent="0.3">
      <c r="A446" s="5">
        <v>108573767</v>
      </c>
      <c r="B446" s="16" t="s">
        <v>444</v>
      </c>
      <c r="C446" s="17" t="s">
        <v>6</v>
      </c>
      <c r="D446" s="17" t="s">
        <v>7</v>
      </c>
      <c r="E446" s="18">
        <v>43846.583333333336</v>
      </c>
      <c r="F446" s="6" t="s">
        <v>1368</v>
      </c>
      <c r="G446" s="6" t="s">
        <v>928</v>
      </c>
      <c r="H446" s="7" t="s">
        <v>930</v>
      </c>
    </row>
    <row r="447" spans="1:8" x14ac:dyDescent="0.3">
      <c r="A447" s="5">
        <v>108573771</v>
      </c>
      <c r="B447" s="16" t="s">
        <v>445</v>
      </c>
      <c r="C447" s="17" t="s">
        <v>6</v>
      </c>
      <c r="D447" s="17" t="s">
        <v>9</v>
      </c>
      <c r="E447" s="18">
        <v>43846.602083333331</v>
      </c>
      <c r="F447" s="6" t="s">
        <v>1369</v>
      </c>
      <c r="G447" s="6" t="s">
        <v>928</v>
      </c>
      <c r="H447" s="7" t="s">
        <v>930</v>
      </c>
    </row>
    <row r="448" spans="1:8" x14ac:dyDescent="0.3">
      <c r="A448" s="5">
        <v>108573918</v>
      </c>
      <c r="B448" s="16" t="s">
        <v>446</v>
      </c>
      <c r="C448" s="17" t="s">
        <v>29</v>
      </c>
      <c r="D448" s="17" t="s">
        <v>7</v>
      </c>
      <c r="E448" s="18">
        <v>43833.666666666664</v>
      </c>
      <c r="F448" s="6" t="s">
        <v>1370</v>
      </c>
      <c r="G448" s="6" t="s">
        <v>928</v>
      </c>
      <c r="H448" s="7" t="s">
        <v>930</v>
      </c>
    </row>
    <row r="449" spans="1:8" x14ac:dyDescent="0.3">
      <c r="A449" s="5">
        <v>108574011</v>
      </c>
      <c r="B449" s="16" t="s">
        <v>447</v>
      </c>
      <c r="C449" s="17" t="s">
        <v>6</v>
      </c>
      <c r="D449" s="17" t="s">
        <v>14</v>
      </c>
      <c r="E449" s="18">
        <v>43845.854166666664</v>
      </c>
      <c r="F449" s="6" t="s">
        <v>1371</v>
      </c>
      <c r="G449" s="6" t="s">
        <v>928</v>
      </c>
      <c r="H449" s="7" t="s">
        <v>930</v>
      </c>
    </row>
    <row r="450" spans="1:8" x14ac:dyDescent="0.3">
      <c r="A450" s="5">
        <v>108574173</v>
      </c>
      <c r="B450" s="16" t="s">
        <v>448</v>
      </c>
      <c r="C450" s="17" t="s">
        <v>6</v>
      </c>
      <c r="D450" s="17" t="s">
        <v>14</v>
      </c>
      <c r="E450" s="18">
        <v>43846.729166666664</v>
      </c>
      <c r="F450" s="6" t="s">
        <v>1372</v>
      </c>
      <c r="G450" s="6" t="s">
        <v>928</v>
      </c>
      <c r="H450" s="7" t="s">
        <v>933</v>
      </c>
    </row>
    <row r="451" spans="1:8" x14ac:dyDescent="0.3">
      <c r="A451" s="5">
        <v>108574174</v>
      </c>
      <c r="B451" s="16" t="s">
        <v>449</v>
      </c>
      <c r="C451" s="17" t="s">
        <v>102</v>
      </c>
      <c r="D451" s="17" t="s">
        <v>181</v>
      </c>
      <c r="E451" s="18">
        <v>43846.785416666666</v>
      </c>
      <c r="F451" s="6" t="s">
        <v>1373</v>
      </c>
      <c r="G451" s="6" t="s">
        <v>935</v>
      </c>
      <c r="H451" s="7" t="s">
        <v>930</v>
      </c>
    </row>
    <row r="452" spans="1:8" x14ac:dyDescent="0.3">
      <c r="A452" s="5">
        <v>108574175</v>
      </c>
      <c r="B452" s="16" t="s">
        <v>450</v>
      </c>
      <c r="C452" s="17" t="s">
        <v>6</v>
      </c>
      <c r="D452" s="17" t="s">
        <v>9</v>
      </c>
      <c r="E452" s="18">
        <v>43846.677777777775</v>
      </c>
      <c r="F452" s="6" t="s">
        <v>960</v>
      </c>
      <c r="G452" s="6" t="s">
        <v>928</v>
      </c>
      <c r="H452" s="7" t="s">
        <v>930</v>
      </c>
    </row>
    <row r="453" spans="1:8" x14ac:dyDescent="0.3">
      <c r="A453" s="5">
        <v>108574176</v>
      </c>
      <c r="B453" s="16" t="s">
        <v>451</v>
      </c>
      <c r="C453" s="17" t="s">
        <v>6</v>
      </c>
      <c r="D453" s="17" t="s">
        <v>9</v>
      </c>
      <c r="E453" s="18">
        <v>43846.553472222222</v>
      </c>
      <c r="F453" s="6" t="s">
        <v>1374</v>
      </c>
      <c r="G453" s="6" t="s">
        <v>928</v>
      </c>
      <c r="H453" s="7" t="s">
        <v>930</v>
      </c>
    </row>
    <row r="454" spans="1:8" x14ac:dyDescent="0.3">
      <c r="A454" s="5">
        <v>108574177</v>
      </c>
      <c r="B454" s="16" t="s">
        <v>452</v>
      </c>
      <c r="C454" s="17" t="s">
        <v>6</v>
      </c>
      <c r="D454" s="17" t="s">
        <v>9</v>
      </c>
      <c r="E454" s="18">
        <v>43846.71875</v>
      </c>
      <c r="F454" s="6" t="s">
        <v>1375</v>
      </c>
      <c r="G454" s="6" t="s">
        <v>928</v>
      </c>
      <c r="H454" s="7" t="s">
        <v>930</v>
      </c>
    </row>
    <row r="455" spans="1:8" x14ac:dyDescent="0.3">
      <c r="A455" s="5">
        <v>108574178</v>
      </c>
      <c r="B455" s="16" t="s">
        <v>453</v>
      </c>
      <c r="C455" s="17" t="s">
        <v>6</v>
      </c>
      <c r="D455" s="17" t="s">
        <v>9</v>
      </c>
      <c r="E455" s="18">
        <v>43846.529861111114</v>
      </c>
      <c r="F455" s="6" t="s">
        <v>1376</v>
      </c>
      <c r="G455" s="6" t="s">
        <v>928</v>
      </c>
      <c r="H455" s="7" t="s">
        <v>930</v>
      </c>
    </row>
    <row r="456" spans="1:8" x14ac:dyDescent="0.3">
      <c r="A456" s="5">
        <v>108574199</v>
      </c>
      <c r="B456" s="16" t="s">
        <v>454</v>
      </c>
      <c r="C456" s="17" t="s">
        <v>106</v>
      </c>
      <c r="D456" s="17" t="s">
        <v>14</v>
      </c>
      <c r="E456" s="18">
        <v>43846.820833333331</v>
      </c>
      <c r="F456" s="6" t="s">
        <v>1377</v>
      </c>
      <c r="G456" s="6" t="s">
        <v>928</v>
      </c>
      <c r="H456" s="7" t="s">
        <v>930</v>
      </c>
    </row>
    <row r="457" spans="1:8" x14ac:dyDescent="0.3">
      <c r="A457" s="5">
        <v>108574319</v>
      </c>
      <c r="B457" s="16" t="s">
        <v>455</v>
      </c>
      <c r="C457" s="17" t="s">
        <v>6</v>
      </c>
      <c r="D457" s="17" t="s">
        <v>9</v>
      </c>
      <c r="E457" s="18">
        <v>43847.215277777781</v>
      </c>
      <c r="F457" s="6" t="s">
        <v>1378</v>
      </c>
      <c r="G457" s="6" t="s">
        <v>1379</v>
      </c>
      <c r="H457" s="7" t="s">
        <v>930</v>
      </c>
    </row>
    <row r="458" spans="1:8" x14ac:dyDescent="0.3">
      <c r="A458" s="5">
        <v>108574697</v>
      </c>
      <c r="B458" s="16" t="s">
        <v>456</v>
      </c>
      <c r="C458" s="17" t="s">
        <v>6</v>
      </c>
      <c r="D458" s="17" t="s">
        <v>7</v>
      </c>
      <c r="E458" s="18">
        <v>43847.305555555555</v>
      </c>
      <c r="F458" s="6" t="s">
        <v>1380</v>
      </c>
      <c r="G458" s="6" t="s">
        <v>928</v>
      </c>
      <c r="H458" s="7" t="s">
        <v>930</v>
      </c>
    </row>
    <row r="459" spans="1:8" x14ac:dyDescent="0.3">
      <c r="A459" s="5">
        <v>108574775</v>
      </c>
      <c r="B459" s="16" t="s">
        <v>457</v>
      </c>
      <c r="C459" s="17" t="s">
        <v>6</v>
      </c>
      <c r="D459" s="17" t="s">
        <v>7</v>
      </c>
      <c r="E459" s="18">
        <v>43846.666666666664</v>
      </c>
      <c r="F459" s="6" t="s">
        <v>1381</v>
      </c>
      <c r="G459" s="6" t="s">
        <v>928</v>
      </c>
      <c r="H459" s="7" t="s">
        <v>930</v>
      </c>
    </row>
    <row r="460" spans="1:8" x14ac:dyDescent="0.3">
      <c r="A460" s="5">
        <v>108574892</v>
      </c>
      <c r="B460" s="16" t="s">
        <v>458</v>
      </c>
      <c r="C460" s="17" t="s">
        <v>29</v>
      </c>
      <c r="D460" s="17" t="s">
        <v>7</v>
      </c>
      <c r="E460" s="18">
        <v>43847.540277777778</v>
      </c>
      <c r="F460" s="6" t="s">
        <v>1382</v>
      </c>
      <c r="G460" s="6" t="s">
        <v>928</v>
      </c>
      <c r="H460" s="7" t="s">
        <v>930</v>
      </c>
    </row>
    <row r="461" spans="1:8" x14ac:dyDescent="0.3">
      <c r="A461" s="5">
        <v>108575229</v>
      </c>
      <c r="B461" s="16" t="s">
        <v>459</v>
      </c>
      <c r="C461" s="17" t="s">
        <v>6</v>
      </c>
      <c r="D461" s="17" t="s">
        <v>14</v>
      </c>
      <c r="E461" s="18">
        <v>43847.263888888891</v>
      </c>
      <c r="F461" s="6" t="s">
        <v>1383</v>
      </c>
      <c r="G461" s="6" t="s">
        <v>928</v>
      </c>
      <c r="H461" s="7" t="s">
        <v>930</v>
      </c>
    </row>
    <row r="462" spans="1:8" x14ac:dyDescent="0.3">
      <c r="A462" s="5">
        <v>108575261</v>
      </c>
      <c r="B462" s="16" t="s">
        <v>460</v>
      </c>
      <c r="C462" s="17" t="s">
        <v>6</v>
      </c>
      <c r="D462" s="17" t="s">
        <v>14</v>
      </c>
      <c r="E462" s="18">
        <v>43847.537499999999</v>
      </c>
      <c r="F462" s="6" t="s">
        <v>1384</v>
      </c>
      <c r="G462" s="6" t="s">
        <v>928</v>
      </c>
      <c r="H462" s="7" t="s">
        <v>930</v>
      </c>
    </row>
    <row r="463" spans="1:8" x14ac:dyDescent="0.3">
      <c r="A463" s="5">
        <v>108575287</v>
      </c>
      <c r="B463" s="16" t="s">
        <v>461</v>
      </c>
      <c r="C463" s="17" t="s">
        <v>6</v>
      </c>
      <c r="D463" s="17" t="s">
        <v>9</v>
      </c>
      <c r="E463" s="18">
        <v>43847.40625</v>
      </c>
      <c r="F463" s="6" t="s">
        <v>1385</v>
      </c>
      <c r="G463" s="6" t="s">
        <v>928</v>
      </c>
      <c r="H463" s="7" t="s">
        <v>930</v>
      </c>
    </row>
    <row r="464" spans="1:8" x14ac:dyDescent="0.3">
      <c r="A464" s="5">
        <v>108575354</v>
      </c>
      <c r="B464" s="16" t="s">
        <v>462</v>
      </c>
      <c r="C464" s="17" t="s">
        <v>6</v>
      </c>
      <c r="D464" s="17" t="s">
        <v>14</v>
      </c>
      <c r="E464" s="18">
        <v>43845.35</v>
      </c>
      <c r="F464" s="6" t="s">
        <v>1386</v>
      </c>
      <c r="G464" s="6" t="s">
        <v>928</v>
      </c>
      <c r="H464" s="7" t="s">
        <v>930</v>
      </c>
    </row>
    <row r="465" spans="1:8" x14ac:dyDescent="0.3">
      <c r="A465" s="5">
        <v>108575415</v>
      </c>
      <c r="B465" s="16" t="s">
        <v>463</v>
      </c>
      <c r="C465" s="17" t="s">
        <v>6</v>
      </c>
      <c r="D465" s="17" t="s">
        <v>14</v>
      </c>
      <c r="E465" s="18">
        <v>43847.595833333333</v>
      </c>
      <c r="F465" s="6" t="s">
        <v>1387</v>
      </c>
      <c r="G465" s="6" t="s">
        <v>928</v>
      </c>
      <c r="H465" s="7" t="s">
        <v>930</v>
      </c>
    </row>
    <row r="466" spans="1:8" x14ac:dyDescent="0.3">
      <c r="A466" s="5">
        <v>108575426</v>
      </c>
      <c r="B466" s="16" t="s">
        <v>464</v>
      </c>
      <c r="C466" s="17" t="s">
        <v>242</v>
      </c>
      <c r="D466" s="17" t="s">
        <v>14</v>
      </c>
      <c r="E466" s="18">
        <v>43847.477777777778</v>
      </c>
      <c r="F466" s="6" t="s">
        <v>1388</v>
      </c>
      <c r="G466" s="6" t="s">
        <v>928</v>
      </c>
      <c r="H466" s="7" t="s">
        <v>930</v>
      </c>
    </row>
    <row r="467" spans="1:8" x14ac:dyDescent="0.3">
      <c r="A467" s="5">
        <v>108575515</v>
      </c>
      <c r="B467" s="16" t="s">
        <v>465</v>
      </c>
      <c r="C467" s="17" t="s">
        <v>106</v>
      </c>
      <c r="D467" s="17" t="s">
        <v>11</v>
      </c>
      <c r="E467" s="18">
        <v>43847.417361111111</v>
      </c>
      <c r="F467" s="6" t="s">
        <v>1389</v>
      </c>
      <c r="G467" s="6" t="s">
        <v>928</v>
      </c>
      <c r="H467" s="7" t="s">
        <v>933</v>
      </c>
    </row>
    <row r="468" spans="1:8" x14ac:dyDescent="0.3">
      <c r="A468" s="5">
        <v>108575619</v>
      </c>
      <c r="B468" s="16" t="s">
        <v>466</v>
      </c>
      <c r="C468" s="17" t="s">
        <v>6</v>
      </c>
      <c r="D468" s="17" t="s">
        <v>14</v>
      </c>
      <c r="E468" s="18">
        <v>43847.32916666667</v>
      </c>
      <c r="F468" s="6" t="s">
        <v>1390</v>
      </c>
      <c r="G468" s="6" t="s">
        <v>928</v>
      </c>
      <c r="H468" s="7" t="s">
        <v>930</v>
      </c>
    </row>
    <row r="469" spans="1:8" x14ac:dyDescent="0.3">
      <c r="A469" s="5">
        <v>108575624</v>
      </c>
      <c r="B469" s="16" t="s">
        <v>467</v>
      </c>
      <c r="C469" s="17" t="s">
        <v>6</v>
      </c>
      <c r="D469" s="17" t="s">
        <v>14</v>
      </c>
      <c r="E469" s="18">
        <v>43847.427083333336</v>
      </c>
      <c r="F469" s="6" t="s">
        <v>1391</v>
      </c>
      <c r="G469" s="6" t="s">
        <v>928</v>
      </c>
      <c r="H469" s="7" t="s">
        <v>930</v>
      </c>
    </row>
    <row r="470" spans="1:8" x14ac:dyDescent="0.3">
      <c r="A470" s="5">
        <v>108575673</v>
      </c>
      <c r="B470" s="16" t="s">
        <v>468</v>
      </c>
      <c r="C470" s="17" t="s">
        <v>6</v>
      </c>
      <c r="D470" s="17" t="s">
        <v>9</v>
      </c>
      <c r="E470" s="18">
        <v>43847.784722222219</v>
      </c>
      <c r="F470" s="6" t="s">
        <v>1392</v>
      </c>
      <c r="G470" s="6" t="s">
        <v>928</v>
      </c>
      <c r="H470" s="7" t="s">
        <v>930</v>
      </c>
    </row>
    <row r="471" spans="1:8" x14ac:dyDescent="0.3">
      <c r="A471" s="5">
        <v>108575712</v>
      </c>
      <c r="B471" s="16" t="s">
        <v>469</v>
      </c>
      <c r="C471" s="17" t="s">
        <v>29</v>
      </c>
      <c r="D471" s="17" t="s">
        <v>7</v>
      </c>
      <c r="E471" s="18">
        <v>43846.75</v>
      </c>
      <c r="F471" s="6" t="s">
        <v>1393</v>
      </c>
      <c r="G471" s="6" t="s">
        <v>928</v>
      </c>
      <c r="H471" s="7" t="s">
        <v>930</v>
      </c>
    </row>
    <row r="472" spans="1:8" x14ac:dyDescent="0.3">
      <c r="A472" s="5">
        <v>108575720</v>
      </c>
      <c r="B472" s="16" t="s">
        <v>470</v>
      </c>
      <c r="C472" s="17" t="s">
        <v>6</v>
      </c>
      <c r="D472" s="17" t="s">
        <v>114</v>
      </c>
      <c r="E472" s="18">
        <v>43847.615972222222</v>
      </c>
      <c r="F472" s="6" t="s">
        <v>1394</v>
      </c>
      <c r="G472" s="6" t="s">
        <v>928</v>
      </c>
      <c r="H472" s="7" t="s">
        <v>930</v>
      </c>
    </row>
    <row r="473" spans="1:8" x14ac:dyDescent="0.3">
      <c r="A473" s="5">
        <v>108575785</v>
      </c>
      <c r="B473" s="16" t="s">
        <v>471</v>
      </c>
      <c r="C473" s="17" t="s">
        <v>6</v>
      </c>
      <c r="D473" s="17" t="s">
        <v>9</v>
      </c>
      <c r="E473" s="18">
        <v>43847.870833333334</v>
      </c>
      <c r="F473" s="6" t="s">
        <v>1395</v>
      </c>
      <c r="G473" s="6" t="s">
        <v>928</v>
      </c>
      <c r="H473" s="7" t="s">
        <v>930</v>
      </c>
    </row>
    <row r="474" spans="1:8" x14ac:dyDescent="0.3">
      <c r="A474" s="5">
        <v>108575789</v>
      </c>
      <c r="B474" s="16" t="s">
        <v>472</v>
      </c>
      <c r="C474" s="17" t="s">
        <v>6</v>
      </c>
      <c r="D474" s="17" t="s">
        <v>14</v>
      </c>
      <c r="E474" s="18">
        <v>43847.593055555553</v>
      </c>
      <c r="F474" s="6" t="s">
        <v>1396</v>
      </c>
      <c r="G474" s="6" t="s">
        <v>928</v>
      </c>
      <c r="H474" s="7" t="s">
        <v>930</v>
      </c>
    </row>
    <row r="475" spans="1:8" x14ac:dyDescent="0.3">
      <c r="A475" s="5">
        <v>108575792</v>
      </c>
      <c r="B475" s="16" t="s">
        <v>473</v>
      </c>
      <c r="C475" s="17" t="s">
        <v>6</v>
      </c>
      <c r="D475" s="17" t="s">
        <v>14</v>
      </c>
      <c r="E475" s="18">
        <v>43847.762499999997</v>
      </c>
      <c r="F475" s="6" t="s">
        <v>1397</v>
      </c>
      <c r="G475" s="6" t="s">
        <v>928</v>
      </c>
      <c r="H475" s="7" t="s">
        <v>930</v>
      </c>
    </row>
    <row r="476" spans="1:8" x14ac:dyDescent="0.3">
      <c r="A476" s="5">
        <v>108576469</v>
      </c>
      <c r="B476" s="16" t="s">
        <v>474</v>
      </c>
      <c r="C476" s="17" t="s">
        <v>6</v>
      </c>
      <c r="D476" s="17" t="s">
        <v>14</v>
      </c>
      <c r="E476" s="18">
        <v>43847.316666666666</v>
      </c>
      <c r="F476" s="6" t="s">
        <v>1398</v>
      </c>
      <c r="G476" s="6" t="s">
        <v>1379</v>
      </c>
      <c r="H476" s="7" t="s">
        <v>930</v>
      </c>
    </row>
    <row r="477" spans="1:8" x14ac:dyDescent="0.3">
      <c r="A477" s="5">
        <v>108576471</v>
      </c>
      <c r="B477" s="16" t="s">
        <v>475</v>
      </c>
      <c r="C477" s="17" t="s">
        <v>6</v>
      </c>
      <c r="D477" s="17" t="s">
        <v>7</v>
      </c>
      <c r="E477" s="18">
        <v>43838.916666666664</v>
      </c>
      <c r="F477" s="6" t="s">
        <v>1399</v>
      </c>
      <c r="G477" s="6" t="s">
        <v>928</v>
      </c>
      <c r="H477" s="7" t="s">
        <v>930</v>
      </c>
    </row>
    <row r="478" spans="1:8" x14ac:dyDescent="0.3">
      <c r="A478" s="5">
        <v>108576564</v>
      </c>
      <c r="B478" s="16" t="s">
        <v>476</v>
      </c>
      <c r="C478" s="17" t="s">
        <v>6</v>
      </c>
      <c r="D478" s="17" t="s">
        <v>14</v>
      </c>
      <c r="E478" s="18">
        <v>43847.699305555558</v>
      </c>
      <c r="F478" s="6" t="s">
        <v>1400</v>
      </c>
      <c r="G478" s="6" t="s">
        <v>928</v>
      </c>
      <c r="H478" s="7" t="s">
        <v>930</v>
      </c>
    </row>
    <row r="479" spans="1:8" x14ac:dyDescent="0.3">
      <c r="A479" s="5">
        <v>108576584</v>
      </c>
      <c r="B479" s="16" t="s">
        <v>477</v>
      </c>
      <c r="C479" s="17" t="s">
        <v>6</v>
      </c>
      <c r="D479" s="17" t="s">
        <v>14</v>
      </c>
      <c r="E479" s="18">
        <v>43847.69027777778</v>
      </c>
      <c r="F479" s="6" t="s">
        <v>1401</v>
      </c>
      <c r="G479" s="6" t="s">
        <v>928</v>
      </c>
      <c r="H479" s="7" t="s">
        <v>930</v>
      </c>
    </row>
    <row r="480" spans="1:8" x14ac:dyDescent="0.3">
      <c r="A480" s="5">
        <v>108576609</v>
      </c>
      <c r="B480" s="16" t="s">
        <v>478</v>
      </c>
      <c r="C480" s="17" t="s">
        <v>6</v>
      </c>
      <c r="D480" s="17" t="s">
        <v>243</v>
      </c>
      <c r="E480" s="18">
        <v>43847.55</v>
      </c>
      <c r="F480" s="6" t="s">
        <v>1402</v>
      </c>
      <c r="G480" s="6" t="s">
        <v>935</v>
      </c>
      <c r="H480" s="7" t="s">
        <v>930</v>
      </c>
    </row>
    <row r="481" spans="1:8" x14ac:dyDescent="0.3">
      <c r="A481" s="5">
        <v>108576667</v>
      </c>
      <c r="B481" s="16" t="s">
        <v>479</v>
      </c>
      <c r="C481" s="17" t="s">
        <v>29</v>
      </c>
      <c r="D481" s="17" t="s">
        <v>7</v>
      </c>
      <c r="E481" s="18">
        <v>43847.708333333336</v>
      </c>
      <c r="F481" s="6" t="s">
        <v>1403</v>
      </c>
      <c r="G481" s="6" t="s">
        <v>928</v>
      </c>
      <c r="H481" s="7" t="s">
        <v>930</v>
      </c>
    </row>
    <row r="482" spans="1:8" x14ac:dyDescent="0.3">
      <c r="A482" s="5">
        <v>108576991</v>
      </c>
      <c r="B482" s="16" t="s">
        <v>480</v>
      </c>
      <c r="C482" s="17" t="s">
        <v>6</v>
      </c>
      <c r="D482" s="17" t="s">
        <v>14</v>
      </c>
      <c r="E482" s="18">
        <v>43847.734722222223</v>
      </c>
      <c r="F482" s="6" t="s">
        <v>1404</v>
      </c>
      <c r="G482" s="6" t="s">
        <v>928</v>
      </c>
      <c r="H482" s="7" t="s">
        <v>930</v>
      </c>
    </row>
    <row r="483" spans="1:8" x14ac:dyDescent="0.3">
      <c r="A483" s="5">
        <v>108576993</v>
      </c>
      <c r="B483" s="16" t="s">
        <v>481</v>
      </c>
      <c r="C483" s="17" t="s">
        <v>6</v>
      </c>
      <c r="D483" s="17" t="s">
        <v>9</v>
      </c>
      <c r="E483" s="18">
        <v>43847.822916666664</v>
      </c>
      <c r="F483" s="6" t="s">
        <v>1405</v>
      </c>
      <c r="G483" s="6" t="s">
        <v>928</v>
      </c>
      <c r="H483" s="7" t="s">
        <v>930</v>
      </c>
    </row>
    <row r="484" spans="1:8" x14ac:dyDescent="0.3">
      <c r="A484" s="5">
        <v>108576999</v>
      </c>
      <c r="B484" s="16" t="s">
        <v>482</v>
      </c>
      <c r="C484" s="17" t="s">
        <v>6</v>
      </c>
      <c r="D484" s="17" t="s">
        <v>14</v>
      </c>
      <c r="E484" s="18">
        <v>43847.661805555559</v>
      </c>
      <c r="F484" s="6" t="s">
        <v>1406</v>
      </c>
      <c r="G484" s="6" t="s">
        <v>928</v>
      </c>
      <c r="H484" s="7" t="s">
        <v>930</v>
      </c>
    </row>
    <row r="485" spans="1:8" x14ac:dyDescent="0.3">
      <c r="A485" s="5">
        <v>108577011</v>
      </c>
      <c r="B485" s="16" t="s">
        <v>483</v>
      </c>
      <c r="C485" s="17" t="s">
        <v>6</v>
      </c>
      <c r="D485" s="17" t="s">
        <v>14</v>
      </c>
      <c r="E485" s="18">
        <v>43847.822222222225</v>
      </c>
      <c r="F485" s="6" t="s">
        <v>1407</v>
      </c>
      <c r="G485" s="6" t="s">
        <v>928</v>
      </c>
      <c r="H485" s="7" t="s">
        <v>930</v>
      </c>
    </row>
    <row r="486" spans="1:8" x14ac:dyDescent="0.3">
      <c r="A486" s="5">
        <v>108577012</v>
      </c>
      <c r="B486" s="16" t="s">
        <v>484</v>
      </c>
      <c r="C486" s="17" t="s">
        <v>6</v>
      </c>
      <c r="D486" s="17" t="s">
        <v>14</v>
      </c>
      <c r="E486" s="18">
        <v>43847.851388888892</v>
      </c>
      <c r="F486" s="6" t="s">
        <v>1408</v>
      </c>
      <c r="G486" s="6" t="s">
        <v>928</v>
      </c>
      <c r="H486" s="7" t="s">
        <v>930</v>
      </c>
    </row>
    <row r="487" spans="1:8" x14ac:dyDescent="0.3">
      <c r="A487" s="5">
        <v>108577016</v>
      </c>
      <c r="B487" s="16" t="s">
        <v>485</v>
      </c>
      <c r="C487" s="17" t="s">
        <v>6</v>
      </c>
      <c r="D487" s="17" t="s">
        <v>9</v>
      </c>
      <c r="E487" s="18">
        <v>43847.627083333333</v>
      </c>
      <c r="F487" s="6" t="s">
        <v>1409</v>
      </c>
      <c r="G487" s="6" t="s">
        <v>928</v>
      </c>
      <c r="H487" s="7" t="s">
        <v>930</v>
      </c>
    </row>
    <row r="488" spans="1:8" x14ac:dyDescent="0.3">
      <c r="A488" s="5">
        <v>108577019</v>
      </c>
      <c r="B488" s="16" t="s">
        <v>486</v>
      </c>
      <c r="C488" s="17" t="s">
        <v>6</v>
      </c>
      <c r="D488" s="17" t="s">
        <v>14</v>
      </c>
      <c r="E488" s="18">
        <v>43847.600694444445</v>
      </c>
      <c r="F488" s="6" t="s">
        <v>1410</v>
      </c>
      <c r="G488" s="6" t="s">
        <v>928</v>
      </c>
      <c r="H488" s="7" t="s">
        <v>930</v>
      </c>
    </row>
    <row r="489" spans="1:8" x14ac:dyDescent="0.3">
      <c r="A489" s="5">
        <v>108577021</v>
      </c>
      <c r="B489" s="16" t="s">
        <v>487</v>
      </c>
      <c r="C489" s="17" t="s">
        <v>6</v>
      </c>
      <c r="D489" s="17" t="s">
        <v>9</v>
      </c>
      <c r="E489" s="18">
        <v>43847.585416666669</v>
      </c>
      <c r="F489" s="6" t="s">
        <v>1411</v>
      </c>
      <c r="G489" s="6" t="s">
        <v>928</v>
      </c>
      <c r="H489" s="7" t="s">
        <v>930</v>
      </c>
    </row>
    <row r="490" spans="1:8" x14ac:dyDescent="0.3">
      <c r="A490" s="5">
        <v>108577022</v>
      </c>
      <c r="B490" s="16" t="s">
        <v>488</v>
      </c>
      <c r="C490" s="17" t="s">
        <v>6</v>
      </c>
      <c r="D490" s="17" t="s">
        <v>11</v>
      </c>
      <c r="E490" s="18">
        <v>43847.585416666669</v>
      </c>
      <c r="F490" s="6" t="s">
        <v>1412</v>
      </c>
      <c r="G490" s="6" t="s">
        <v>928</v>
      </c>
      <c r="H490" s="7" t="s">
        <v>930</v>
      </c>
    </row>
    <row r="491" spans="1:8" x14ac:dyDescent="0.3">
      <c r="A491" s="5">
        <v>108577023</v>
      </c>
      <c r="B491" s="16" t="s">
        <v>489</v>
      </c>
      <c r="C491" s="17" t="s">
        <v>6</v>
      </c>
      <c r="D491" s="17" t="s">
        <v>14</v>
      </c>
      <c r="E491" s="18">
        <v>43847.727777777778</v>
      </c>
      <c r="F491" s="6" t="s">
        <v>1413</v>
      </c>
      <c r="G491" s="6" t="s">
        <v>928</v>
      </c>
      <c r="H491" s="7" t="s">
        <v>930</v>
      </c>
    </row>
    <row r="492" spans="1:8" x14ac:dyDescent="0.3">
      <c r="A492" s="5">
        <v>108577024</v>
      </c>
      <c r="B492" s="16" t="s">
        <v>490</v>
      </c>
      <c r="C492" s="17" t="s">
        <v>6</v>
      </c>
      <c r="D492" s="17" t="s">
        <v>14</v>
      </c>
      <c r="E492" s="18">
        <v>43847.565972222219</v>
      </c>
      <c r="F492" s="6" t="s">
        <v>1414</v>
      </c>
      <c r="G492" s="6" t="s">
        <v>928</v>
      </c>
      <c r="H492" s="7" t="s">
        <v>930</v>
      </c>
    </row>
    <row r="493" spans="1:8" x14ac:dyDescent="0.3">
      <c r="A493" s="5">
        <v>108577025</v>
      </c>
      <c r="B493" s="16" t="s">
        <v>491</v>
      </c>
      <c r="C493" s="17" t="s">
        <v>6</v>
      </c>
      <c r="D493" s="17" t="s">
        <v>14</v>
      </c>
      <c r="E493" s="18">
        <v>43847.602083333331</v>
      </c>
      <c r="F493" s="6" t="s">
        <v>1415</v>
      </c>
      <c r="G493" s="6" t="s">
        <v>928</v>
      </c>
      <c r="H493" s="7" t="s">
        <v>930</v>
      </c>
    </row>
    <row r="494" spans="1:8" x14ac:dyDescent="0.3">
      <c r="A494" s="5">
        <v>108577026</v>
      </c>
      <c r="B494" s="16" t="s">
        <v>492</v>
      </c>
      <c r="C494" s="17" t="s">
        <v>6</v>
      </c>
      <c r="D494" s="17" t="s">
        <v>14</v>
      </c>
      <c r="E494" s="18">
        <v>43847.543749999997</v>
      </c>
      <c r="F494" s="6" t="s">
        <v>1416</v>
      </c>
      <c r="G494" s="6" t="s">
        <v>928</v>
      </c>
      <c r="H494" s="7" t="s">
        <v>930</v>
      </c>
    </row>
    <row r="495" spans="1:8" x14ac:dyDescent="0.3">
      <c r="A495" s="5">
        <v>108577028</v>
      </c>
      <c r="B495" s="16" t="s">
        <v>493</v>
      </c>
      <c r="C495" s="17" t="s">
        <v>6</v>
      </c>
      <c r="D495" s="17" t="s">
        <v>14</v>
      </c>
      <c r="E495" s="18">
        <v>43847.527083333334</v>
      </c>
      <c r="F495" s="6" t="s">
        <v>1417</v>
      </c>
      <c r="G495" s="6" t="s">
        <v>928</v>
      </c>
      <c r="H495" s="7" t="s">
        <v>930</v>
      </c>
    </row>
    <row r="496" spans="1:8" x14ac:dyDescent="0.3">
      <c r="A496" s="5">
        <v>108577107</v>
      </c>
      <c r="B496" s="16" t="s">
        <v>240</v>
      </c>
      <c r="C496" s="17" t="s">
        <v>6</v>
      </c>
      <c r="D496" s="17" t="s">
        <v>14</v>
      </c>
      <c r="E496" s="18">
        <v>43847.913194444445</v>
      </c>
      <c r="F496" s="6" t="s">
        <v>1418</v>
      </c>
      <c r="G496" s="6" t="s">
        <v>928</v>
      </c>
      <c r="H496" s="7" t="s">
        <v>930</v>
      </c>
    </row>
    <row r="497" spans="1:8" x14ac:dyDescent="0.3">
      <c r="A497" s="5">
        <v>108577144</v>
      </c>
      <c r="B497" s="16" t="s">
        <v>494</v>
      </c>
      <c r="C497" s="17" t="s">
        <v>6</v>
      </c>
      <c r="D497" s="17" t="s">
        <v>9</v>
      </c>
      <c r="E497" s="18">
        <v>43848.163194444445</v>
      </c>
      <c r="F497" s="6" t="s">
        <v>1419</v>
      </c>
      <c r="G497" s="6" t="s">
        <v>928</v>
      </c>
      <c r="H497" s="7" t="s">
        <v>930</v>
      </c>
    </row>
    <row r="498" spans="1:8" x14ac:dyDescent="0.3">
      <c r="A498" s="5">
        <v>108577158</v>
      </c>
      <c r="B498" s="16" t="s">
        <v>495</v>
      </c>
      <c r="C498" s="17" t="s">
        <v>6</v>
      </c>
      <c r="D498" s="17" t="s">
        <v>14</v>
      </c>
      <c r="E498" s="18">
        <v>43848.229166666664</v>
      </c>
      <c r="F498" s="6" t="s">
        <v>1420</v>
      </c>
      <c r="G498" s="6" t="s">
        <v>928</v>
      </c>
      <c r="H498" s="7" t="s">
        <v>930</v>
      </c>
    </row>
    <row r="499" spans="1:8" x14ac:dyDescent="0.3">
      <c r="A499" s="5">
        <v>108577223</v>
      </c>
      <c r="B499" s="16" t="s">
        <v>496</v>
      </c>
      <c r="C499" s="17" t="s">
        <v>6</v>
      </c>
      <c r="D499" s="17" t="s">
        <v>14</v>
      </c>
      <c r="E499" s="18">
        <v>43848.366666666669</v>
      </c>
      <c r="F499" s="6" t="s">
        <v>1421</v>
      </c>
      <c r="G499" s="6" t="s">
        <v>935</v>
      </c>
      <c r="H499" s="7" t="s">
        <v>930</v>
      </c>
    </row>
    <row r="500" spans="1:8" x14ac:dyDescent="0.3">
      <c r="A500" s="5">
        <v>108577245</v>
      </c>
      <c r="B500" s="16" t="s">
        <v>497</v>
      </c>
      <c r="C500" s="17" t="s">
        <v>6</v>
      </c>
      <c r="D500" s="17" t="s">
        <v>9</v>
      </c>
      <c r="E500" s="18">
        <v>43848.410416666666</v>
      </c>
      <c r="F500" s="6" t="s">
        <v>1422</v>
      </c>
      <c r="G500" s="6" t="s">
        <v>935</v>
      </c>
      <c r="H500" s="7" t="s">
        <v>930</v>
      </c>
    </row>
    <row r="501" spans="1:8" x14ac:dyDescent="0.3">
      <c r="A501" s="5">
        <v>108577254</v>
      </c>
      <c r="B501" s="16" t="s">
        <v>498</v>
      </c>
      <c r="C501" s="17" t="s">
        <v>6</v>
      </c>
      <c r="D501" s="17" t="s">
        <v>14</v>
      </c>
      <c r="E501" s="18">
        <v>43847.574305555558</v>
      </c>
      <c r="F501" s="6" t="s">
        <v>1423</v>
      </c>
      <c r="G501" s="6" t="s">
        <v>928</v>
      </c>
      <c r="H501" s="7" t="s">
        <v>930</v>
      </c>
    </row>
    <row r="502" spans="1:8" x14ac:dyDescent="0.3">
      <c r="A502" s="5">
        <v>108577288</v>
      </c>
      <c r="B502" s="16" t="s">
        <v>499</v>
      </c>
      <c r="C502" s="17" t="s">
        <v>29</v>
      </c>
      <c r="D502" s="17" t="s">
        <v>7</v>
      </c>
      <c r="E502" s="18">
        <v>43848.503472222219</v>
      </c>
      <c r="F502" s="6" t="s">
        <v>1424</v>
      </c>
      <c r="G502" s="6" t="s">
        <v>928</v>
      </c>
      <c r="H502" s="7" t="s">
        <v>930</v>
      </c>
    </row>
    <row r="503" spans="1:8" x14ac:dyDescent="0.3">
      <c r="A503" s="5">
        <v>108577307</v>
      </c>
      <c r="B503" s="16" t="s">
        <v>500</v>
      </c>
      <c r="C503" s="17" t="s">
        <v>6</v>
      </c>
      <c r="D503" s="17" t="s">
        <v>9</v>
      </c>
      <c r="E503" s="18">
        <v>43848.463888888888</v>
      </c>
      <c r="F503" s="6" t="s">
        <v>1425</v>
      </c>
      <c r="G503" s="6" t="s">
        <v>971</v>
      </c>
      <c r="H503" s="7" t="s">
        <v>930</v>
      </c>
    </row>
    <row r="504" spans="1:8" x14ac:dyDescent="0.3">
      <c r="A504" s="5">
        <v>108577375</v>
      </c>
      <c r="B504" s="16" t="s">
        <v>172</v>
      </c>
      <c r="C504" s="17" t="s">
        <v>6</v>
      </c>
      <c r="D504" s="17" t="s">
        <v>9</v>
      </c>
      <c r="E504" s="18">
        <v>43848.492361111108</v>
      </c>
      <c r="F504" s="6" t="s">
        <v>1426</v>
      </c>
      <c r="G504" s="6" t="s">
        <v>935</v>
      </c>
      <c r="H504" s="7" t="s">
        <v>930</v>
      </c>
    </row>
    <row r="505" spans="1:8" x14ac:dyDescent="0.3">
      <c r="A505" s="5">
        <v>108577398</v>
      </c>
      <c r="B505" s="16" t="s">
        <v>501</v>
      </c>
      <c r="C505" s="17" t="s">
        <v>6</v>
      </c>
      <c r="D505" s="17" t="s">
        <v>7</v>
      </c>
      <c r="E505" s="18">
        <v>43848.5</v>
      </c>
      <c r="F505" s="6" t="s">
        <v>1427</v>
      </c>
      <c r="G505" s="6" t="s">
        <v>928</v>
      </c>
      <c r="H505" s="7" t="s">
        <v>930</v>
      </c>
    </row>
    <row r="506" spans="1:8" x14ac:dyDescent="0.3">
      <c r="A506" s="5">
        <v>108577536</v>
      </c>
      <c r="B506" s="16" t="s">
        <v>502</v>
      </c>
      <c r="C506" s="17" t="s">
        <v>6</v>
      </c>
      <c r="D506" s="17" t="s">
        <v>9</v>
      </c>
      <c r="E506" s="18">
        <v>43848.323611111111</v>
      </c>
      <c r="F506" s="6" t="s">
        <v>1428</v>
      </c>
      <c r="G506" s="6" t="s">
        <v>971</v>
      </c>
      <c r="H506" s="7" t="s">
        <v>930</v>
      </c>
    </row>
    <row r="507" spans="1:8" x14ac:dyDescent="0.3">
      <c r="A507" s="5">
        <v>108577583</v>
      </c>
      <c r="B507" s="16" t="s">
        <v>503</v>
      </c>
      <c r="C507" s="17" t="s">
        <v>6</v>
      </c>
      <c r="D507" s="17" t="s">
        <v>14</v>
      </c>
      <c r="E507" s="18">
        <v>43848.429861111108</v>
      </c>
      <c r="F507" s="6" t="s">
        <v>1429</v>
      </c>
      <c r="G507" s="6" t="s">
        <v>928</v>
      </c>
      <c r="H507" s="7" t="s">
        <v>930</v>
      </c>
    </row>
    <row r="508" spans="1:8" x14ac:dyDescent="0.3">
      <c r="A508" s="5">
        <v>108577627</v>
      </c>
      <c r="B508" s="16" t="s">
        <v>504</v>
      </c>
      <c r="C508" s="17" t="s">
        <v>6</v>
      </c>
      <c r="D508" s="17" t="s">
        <v>14</v>
      </c>
      <c r="E508" s="18">
        <v>43848.63958333333</v>
      </c>
      <c r="F508" s="6" t="s">
        <v>1430</v>
      </c>
      <c r="G508" s="6" t="s">
        <v>935</v>
      </c>
      <c r="H508" s="7" t="s">
        <v>930</v>
      </c>
    </row>
    <row r="509" spans="1:8" x14ac:dyDescent="0.3">
      <c r="A509" s="5">
        <v>108577774</v>
      </c>
      <c r="B509" s="16" t="s">
        <v>25</v>
      </c>
      <c r="C509" s="17" t="s">
        <v>6</v>
      </c>
      <c r="D509" s="17" t="s">
        <v>14</v>
      </c>
      <c r="E509" s="18">
        <v>43848.697916666664</v>
      </c>
      <c r="F509" s="6" t="s">
        <v>1431</v>
      </c>
      <c r="G509" s="6" t="s">
        <v>935</v>
      </c>
      <c r="H509" s="7" t="s">
        <v>930</v>
      </c>
    </row>
    <row r="510" spans="1:8" x14ac:dyDescent="0.3">
      <c r="A510" s="5">
        <v>108577789</v>
      </c>
      <c r="B510" s="16" t="s">
        <v>505</v>
      </c>
      <c r="C510" s="17" t="s">
        <v>6</v>
      </c>
      <c r="D510" s="17" t="s">
        <v>9</v>
      </c>
      <c r="E510" s="18">
        <v>43846.398611111108</v>
      </c>
      <c r="F510" s="6" t="s">
        <v>1432</v>
      </c>
      <c r="G510" s="6" t="s">
        <v>928</v>
      </c>
      <c r="H510" s="7" t="s">
        <v>930</v>
      </c>
    </row>
    <row r="511" spans="1:8" x14ac:dyDescent="0.3">
      <c r="A511" s="5">
        <v>108577790</v>
      </c>
      <c r="B511" s="16" t="s">
        <v>165</v>
      </c>
      <c r="C511" s="17" t="s">
        <v>6</v>
      </c>
      <c r="D511" s="17" t="s">
        <v>14</v>
      </c>
      <c r="E511" s="18">
        <v>43848.357638888891</v>
      </c>
      <c r="F511" s="6" t="s">
        <v>1433</v>
      </c>
      <c r="G511" s="6" t="s">
        <v>935</v>
      </c>
      <c r="H511" s="7" t="s">
        <v>930</v>
      </c>
    </row>
    <row r="512" spans="1:8" x14ac:dyDescent="0.3">
      <c r="A512" s="5">
        <v>108577794</v>
      </c>
      <c r="B512" s="16" t="s">
        <v>506</v>
      </c>
      <c r="C512" s="17" t="s">
        <v>6</v>
      </c>
      <c r="D512" s="17" t="s">
        <v>9</v>
      </c>
      <c r="E512" s="18">
        <v>43848.592361111114</v>
      </c>
      <c r="F512" s="6" t="s">
        <v>1434</v>
      </c>
      <c r="G512" s="6" t="s">
        <v>971</v>
      </c>
      <c r="H512" s="7" t="s">
        <v>930</v>
      </c>
    </row>
    <row r="513" spans="1:8" x14ac:dyDescent="0.3">
      <c r="A513" s="5">
        <v>108577807</v>
      </c>
      <c r="B513" s="16" t="s">
        <v>251</v>
      </c>
      <c r="C513" s="17" t="s">
        <v>6</v>
      </c>
      <c r="D513" s="17" t="s">
        <v>9</v>
      </c>
      <c r="E513" s="18">
        <v>43848.388888888891</v>
      </c>
      <c r="F513" s="6" t="s">
        <v>1435</v>
      </c>
      <c r="G513" s="6" t="s">
        <v>935</v>
      </c>
      <c r="H513" s="7" t="s">
        <v>930</v>
      </c>
    </row>
    <row r="514" spans="1:8" x14ac:dyDescent="0.3">
      <c r="A514" s="5">
        <v>108577824</v>
      </c>
      <c r="B514" s="16" t="s">
        <v>507</v>
      </c>
      <c r="C514" s="17" t="s">
        <v>6</v>
      </c>
      <c r="D514" s="17" t="s">
        <v>9</v>
      </c>
      <c r="E514" s="18">
        <v>43848.326388888891</v>
      </c>
      <c r="F514" s="6" t="s">
        <v>1436</v>
      </c>
      <c r="G514" s="6" t="s">
        <v>928</v>
      </c>
      <c r="H514" s="7" t="s">
        <v>930</v>
      </c>
    </row>
    <row r="515" spans="1:8" x14ac:dyDescent="0.3">
      <c r="A515" s="5">
        <v>108577897</v>
      </c>
      <c r="B515" s="16" t="s">
        <v>508</v>
      </c>
      <c r="C515" s="17" t="s">
        <v>6</v>
      </c>
      <c r="D515" s="17" t="s">
        <v>14</v>
      </c>
      <c r="E515" s="18">
        <v>43849.668749999997</v>
      </c>
      <c r="F515" s="6" t="s">
        <v>1437</v>
      </c>
      <c r="G515" s="6" t="s">
        <v>928</v>
      </c>
      <c r="H515" s="7" t="s">
        <v>930</v>
      </c>
    </row>
    <row r="516" spans="1:8" x14ac:dyDescent="0.3">
      <c r="A516" s="5">
        <v>108577959</v>
      </c>
      <c r="B516" s="16" t="s">
        <v>344</v>
      </c>
      <c r="C516" s="17" t="s">
        <v>6</v>
      </c>
      <c r="D516" s="17" t="s">
        <v>9</v>
      </c>
      <c r="E516" s="18">
        <v>43849.77847222222</v>
      </c>
      <c r="F516" s="6" t="s">
        <v>1266</v>
      </c>
      <c r="G516" s="6" t="s">
        <v>928</v>
      </c>
      <c r="H516" s="7" t="s">
        <v>930</v>
      </c>
    </row>
    <row r="517" spans="1:8" x14ac:dyDescent="0.3">
      <c r="A517" s="5">
        <v>108577996</v>
      </c>
      <c r="B517" s="16" t="s">
        <v>83</v>
      </c>
      <c r="C517" s="17" t="s">
        <v>6</v>
      </c>
      <c r="D517" s="17" t="s">
        <v>9</v>
      </c>
      <c r="E517" s="18">
        <v>43848.493750000001</v>
      </c>
      <c r="F517" s="6" t="s">
        <v>1438</v>
      </c>
      <c r="G517" s="6" t="s">
        <v>971</v>
      </c>
      <c r="H517" s="7" t="s">
        <v>930</v>
      </c>
    </row>
    <row r="518" spans="1:8" x14ac:dyDescent="0.3">
      <c r="A518" s="5">
        <v>108578001</v>
      </c>
      <c r="B518" s="16" t="s">
        <v>509</v>
      </c>
      <c r="C518" s="17" t="s">
        <v>6</v>
      </c>
      <c r="D518" s="17" t="s">
        <v>14</v>
      </c>
      <c r="E518" s="18">
        <v>43849.083333333336</v>
      </c>
      <c r="F518" s="6" t="s">
        <v>1439</v>
      </c>
      <c r="G518" s="6" t="s">
        <v>928</v>
      </c>
      <c r="H518" s="7" t="s">
        <v>930</v>
      </c>
    </row>
    <row r="519" spans="1:8" x14ac:dyDescent="0.3">
      <c r="A519" s="5">
        <v>108578002</v>
      </c>
      <c r="B519" s="16" t="s">
        <v>510</v>
      </c>
      <c r="C519" s="17" t="s">
        <v>6</v>
      </c>
      <c r="D519" s="17" t="s">
        <v>67</v>
      </c>
      <c r="E519" s="18">
        <v>43849.106249999997</v>
      </c>
      <c r="F519" s="6" t="s">
        <v>1440</v>
      </c>
      <c r="G519" s="6" t="s">
        <v>928</v>
      </c>
      <c r="H519" s="7" t="s">
        <v>930</v>
      </c>
    </row>
    <row r="520" spans="1:8" x14ac:dyDescent="0.3">
      <c r="A520" s="5">
        <v>108578520</v>
      </c>
      <c r="B520" s="16" t="s">
        <v>511</v>
      </c>
      <c r="C520" s="17" t="s">
        <v>110</v>
      </c>
      <c r="D520" s="17" t="s">
        <v>19</v>
      </c>
      <c r="E520" s="18">
        <v>43848.404861111114</v>
      </c>
      <c r="F520" s="6" t="s">
        <v>1441</v>
      </c>
      <c r="G520" s="6" t="s">
        <v>935</v>
      </c>
      <c r="H520" s="7" t="s">
        <v>930</v>
      </c>
    </row>
    <row r="521" spans="1:8" x14ac:dyDescent="0.3">
      <c r="A521" s="5">
        <v>108578526</v>
      </c>
      <c r="B521" s="16" t="s">
        <v>512</v>
      </c>
      <c r="C521" s="17" t="s">
        <v>6</v>
      </c>
      <c r="D521" s="17" t="s">
        <v>9</v>
      </c>
      <c r="E521" s="18">
        <v>43848.566666666666</v>
      </c>
      <c r="F521" s="6" t="s">
        <v>1442</v>
      </c>
      <c r="G521" s="6" t="s">
        <v>971</v>
      </c>
      <c r="H521" s="7" t="s">
        <v>930</v>
      </c>
    </row>
    <row r="522" spans="1:8" x14ac:dyDescent="0.3">
      <c r="A522" s="5">
        <v>108578570</v>
      </c>
      <c r="B522" s="16" t="s">
        <v>315</v>
      </c>
      <c r="C522" s="17" t="s">
        <v>6</v>
      </c>
      <c r="D522" s="17" t="s">
        <v>9</v>
      </c>
      <c r="E522" s="18">
        <v>43848.520138888889</v>
      </c>
      <c r="F522" s="6" t="s">
        <v>1443</v>
      </c>
      <c r="G522" s="6" t="s">
        <v>971</v>
      </c>
      <c r="H522" s="7" t="s">
        <v>930</v>
      </c>
    </row>
    <row r="523" spans="1:8" x14ac:dyDescent="0.3">
      <c r="A523" s="5">
        <v>108578775</v>
      </c>
      <c r="B523" s="16" t="s">
        <v>513</v>
      </c>
      <c r="C523" s="17" t="s">
        <v>6</v>
      </c>
      <c r="D523" s="17" t="s">
        <v>14</v>
      </c>
      <c r="E523" s="18">
        <v>43848.374305555553</v>
      </c>
      <c r="F523" s="6" t="s">
        <v>1444</v>
      </c>
      <c r="G523" s="6" t="s">
        <v>928</v>
      </c>
      <c r="H523" s="7" t="s">
        <v>930</v>
      </c>
    </row>
    <row r="524" spans="1:8" x14ac:dyDescent="0.3">
      <c r="A524" s="5">
        <v>108579001</v>
      </c>
      <c r="B524" s="16" t="s">
        <v>514</v>
      </c>
      <c r="C524" s="17" t="s">
        <v>6</v>
      </c>
      <c r="D524" s="17" t="s">
        <v>14</v>
      </c>
      <c r="E524" s="18">
        <v>43848.723611111112</v>
      </c>
      <c r="F524" s="6" t="s">
        <v>1445</v>
      </c>
      <c r="G524" s="6" t="s">
        <v>935</v>
      </c>
      <c r="H524" s="7" t="s">
        <v>930</v>
      </c>
    </row>
    <row r="525" spans="1:8" x14ac:dyDescent="0.3">
      <c r="A525" s="5">
        <v>108579008</v>
      </c>
      <c r="B525" s="16" t="s">
        <v>391</v>
      </c>
      <c r="C525" s="17" t="s">
        <v>6</v>
      </c>
      <c r="D525" s="17" t="s">
        <v>7</v>
      </c>
      <c r="E525" s="18">
        <v>43848.740972222222</v>
      </c>
      <c r="F525" s="6" t="s">
        <v>1446</v>
      </c>
      <c r="G525" s="6" t="s">
        <v>928</v>
      </c>
      <c r="H525" s="7" t="s">
        <v>930</v>
      </c>
    </row>
    <row r="526" spans="1:8" x14ac:dyDescent="0.3">
      <c r="A526" s="5">
        <v>108579010</v>
      </c>
      <c r="B526" s="16" t="s">
        <v>515</v>
      </c>
      <c r="C526" s="17" t="s">
        <v>113</v>
      </c>
      <c r="D526" s="17" t="s">
        <v>14</v>
      </c>
      <c r="E526" s="18">
        <v>43848.909722222219</v>
      </c>
      <c r="F526" s="6" t="s">
        <v>1447</v>
      </c>
      <c r="G526" s="6" t="s">
        <v>928</v>
      </c>
      <c r="H526" s="7" t="s">
        <v>930</v>
      </c>
    </row>
    <row r="527" spans="1:8" x14ac:dyDescent="0.3">
      <c r="A527" s="5">
        <v>108579031</v>
      </c>
      <c r="B527" s="16" t="s">
        <v>516</v>
      </c>
      <c r="C527" s="17" t="s">
        <v>6</v>
      </c>
      <c r="D527" s="17" t="s">
        <v>9</v>
      </c>
      <c r="E527" s="18">
        <v>43848.65625</v>
      </c>
      <c r="F527" s="6" t="s">
        <v>1448</v>
      </c>
      <c r="G527" s="6" t="s">
        <v>971</v>
      </c>
      <c r="H527" s="7" t="s">
        <v>930</v>
      </c>
    </row>
    <row r="528" spans="1:8" x14ac:dyDescent="0.3">
      <c r="A528" s="5">
        <v>108579473</v>
      </c>
      <c r="B528" s="16" t="s">
        <v>517</v>
      </c>
      <c r="C528" s="17" t="s">
        <v>29</v>
      </c>
      <c r="D528" s="17" t="s">
        <v>7</v>
      </c>
      <c r="E528" s="18">
        <v>43847.895833333336</v>
      </c>
      <c r="F528" s="6" t="s">
        <v>1449</v>
      </c>
      <c r="G528" s="6" t="s">
        <v>928</v>
      </c>
      <c r="H528" s="7" t="s">
        <v>930</v>
      </c>
    </row>
    <row r="529" spans="1:8" x14ac:dyDescent="0.3">
      <c r="A529" s="5">
        <v>108579588</v>
      </c>
      <c r="B529" s="16" t="s">
        <v>518</v>
      </c>
      <c r="C529" s="17" t="s">
        <v>6</v>
      </c>
      <c r="D529" s="17" t="s">
        <v>19</v>
      </c>
      <c r="E529" s="18">
        <v>43849.23333333333</v>
      </c>
      <c r="F529" s="6" t="s">
        <v>1450</v>
      </c>
      <c r="G529" s="6" t="s">
        <v>935</v>
      </c>
      <c r="H529" s="7" t="s">
        <v>930</v>
      </c>
    </row>
    <row r="530" spans="1:8" x14ac:dyDescent="0.3">
      <c r="A530" s="5">
        <v>108579645</v>
      </c>
      <c r="B530" s="16" t="s">
        <v>519</v>
      </c>
      <c r="C530" s="17" t="s">
        <v>6</v>
      </c>
      <c r="D530" s="17" t="s">
        <v>14</v>
      </c>
      <c r="E530" s="18">
        <v>43849.486111111109</v>
      </c>
      <c r="F530" s="6" t="s">
        <v>1451</v>
      </c>
      <c r="G530" s="6" t="s">
        <v>935</v>
      </c>
      <c r="H530" s="7" t="s">
        <v>930</v>
      </c>
    </row>
    <row r="531" spans="1:8" x14ac:dyDescent="0.3">
      <c r="A531" s="5">
        <v>108579671</v>
      </c>
      <c r="B531" s="16" t="s">
        <v>520</v>
      </c>
      <c r="C531" s="17" t="s">
        <v>6</v>
      </c>
      <c r="D531" s="17" t="s">
        <v>14</v>
      </c>
      <c r="E531" s="18">
        <v>43849.475694444445</v>
      </c>
      <c r="F531" s="6" t="s">
        <v>1452</v>
      </c>
      <c r="G531" s="6" t="s">
        <v>928</v>
      </c>
      <c r="H531" s="7" t="s">
        <v>930</v>
      </c>
    </row>
    <row r="532" spans="1:8" x14ac:dyDescent="0.3">
      <c r="A532" s="5">
        <v>108579672</v>
      </c>
      <c r="B532" s="16" t="s">
        <v>521</v>
      </c>
      <c r="C532" s="17" t="s">
        <v>6</v>
      </c>
      <c r="D532" s="17" t="s">
        <v>14</v>
      </c>
      <c r="E532" s="18">
        <v>43849.634027777778</v>
      </c>
      <c r="F532" s="6" t="s">
        <v>1453</v>
      </c>
      <c r="G532" s="6" t="s">
        <v>928</v>
      </c>
      <c r="H532" s="7" t="s">
        <v>930</v>
      </c>
    </row>
    <row r="533" spans="1:8" x14ac:dyDescent="0.3">
      <c r="A533" s="5">
        <v>108579697</v>
      </c>
      <c r="B533" s="16" t="s">
        <v>522</v>
      </c>
      <c r="C533" s="17" t="s">
        <v>6</v>
      </c>
      <c r="D533" s="17" t="s">
        <v>9</v>
      </c>
      <c r="E533" s="18">
        <v>43849.738888888889</v>
      </c>
      <c r="F533" s="6" t="s">
        <v>1454</v>
      </c>
      <c r="G533" s="6" t="s">
        <v>928</v>
      </c>
      <c r="H533" s="7" t="s">
        <v>930</v>
      </c>
    </row>
    <row r="534" spans="1:8" x14ac:dyDescent="0.3">
      <c r="A534" s="5">
        <v>108579705</v>
      </c>
      <c r="B534" s="16" t="s">
        <v>523</v>
      </c>
      <c r="C534" s="17" t="s">
        <v>6</v>
      </c>
      <c r="D534" s="17" t="s">
        <v>14</v>
      </c>
      <c r="E534" s="18">
        <v>43849.7</v>
      </c>
      <c r="F534" s="6" t="s">
        <v>1455</v>
      </c>
      <c r="G534" s="6" t="s">
        <v>928</v>
      </c>
      <c r="H534" s="7" t="s">
        <v>933</v>
      </c>
    </row>
    <row r="535" spans="1:8" x14ac:dyDescent="0.3">
      <c r="A535" s="5">
        <v>108579772</v>
      </c>
      <c r="B535" s="16" t="s">
        <v>524</v>
      </c>
      <c r="C535" s="17" t="s">
        <v>6</v>
      </c>
      <c r="D535" s="17" t="s">
        <v>14</v>
      </c>
      <c r="E535" s="18">
        <v>43849.759722222225</v>
      </c>
      <c r="F535" s="6" t="s">
        <v>1456</v>
      </c>
      <c r="G535" s="6" t="s">
        <v>928</v>
      </c>
      <c r="H535" s="7" t="s">
        <v>930</v>
      </c>
    </row>
    <row r="536" spans="1:8" x14ac:dyDescent="0.3">
      <c r="A536" s="5">
        <v>108579801</v>
      </c>
      <c r="B536" s="16" t="s">
        <v>525</v>
      </c>
      <c r="C536" s="17" t="s">
        <v>6</v>
      </c>
      <c r="D536" s="17" t="s">
        <v>14</v>
      </c>
      <c r="E536" s="18">
        <v>43849.802083333336</v>
      </c>
      <c r="F536" s="6" t="s">
        <v>1457</v>
      </c>
      <c r="G536" s="6" t="s">
        <v>928</v>
      </c>
      <c r="H536" s="7" t="s">
        <v>930</v>
      </c>
    </row>
    <row r="537" spans="1:8" x14ac:dyDescent="0.3">
      <c r="A537" s="5">
        <v>108579876</v>
      </c>
      <c r="B537" s="16" t="s">
        <v>526</v>
      </c>
      <c r="C537" s="17" t="s">
        <v>6</v>
      </c>
      <c r="D537" s="17" t="s">
        <v>9</v>
      </c>
      <c r="E537" s="18">
        <v>43849.707638888889</v>
      </c>
      <c r="F537" s="6" t="s">
        <v>1458</v>
      </c>
      <c r="G537" s="6" t="s">
        <v>928</v>
      </c>
      <c r="H537" s="7" t="s">
        <v>930</v>
      </c>
    </row>
    <row r="538" spans="1:8" x14ac:dyDescent="0.3">
      <c r="A538" s="5">
        <v>108579939</v>
      </c>
      <c r="B538" s="16" t="s">
        <v>527</v>
      </c>
      <c r="C538" s="17" t="s">
        <v>29</v>
      </c>
      <c r="D538" s="17" t="s">
        <v>11</v>
      </c>
      <c r="E538" s="18">
        <v>43849.905555555553</v>
      </c>
      <c r="F538" s="6" t="s">
        <v>1459</v>
      </c>
      <c r="G538" s="6" t="s">
        <v>935</v>
      </c>
      <c r="H538" s="7" t="s">
        <v>930</v>
      </c>
    </row>
    <row r="539" spans="1:8" x14ac:dyDescent="0.3">
      <c r="A539" s="5">
        <v>108580019</v>
      </c>
      <c r="B539" s="16" t="s">
        <v>528</v>
      </c>
      <c r="C539" s="17" t="s">
        <v>102</v>
      </c>
      <c r="D539" s="17" t="s">
        <v>14</v>
      </c>
      <c r="E539" s="18">
        <v>43849.487500000003</v>
      </c>
      <c r="F539" s="6" t="s">
        <v>1460</v>
      </c>
      <c r="G539" s="6" t="s">
        <v>928</v>
      </c>
      <c r="H539" s="7" t="s">
        <v>930</v>
      </c>
    </row>
    <row r="540" spans="1:8" x14ac:dyDescent="0.3">
      <c r="A540" s="5">
        <v>108580020</v>
      </c>
      <c r="B540" s="16" t="s">
        <v>529</v>
      </c>
      <c r="C540" s="17" t="s">
        <v>6</v>
      </c>
      <c r="D540" s="17" t="s">
        <v>14</v>
      </c>
      <c r="E540" s="18">
        <v>43849.666666666664</v>
      </c>
      <c r="F540" s="6" t="s">
        <v>1461</v>
      </c>
      <c r="G540" s="6" t="s">
        <v>928</v>
      </c>
      <c r="H540" s="7" t="s">
        <v>930</v>
      </c>
    </row>
    <row r="541" spans="1:8" x14ac:dyDescent="0.3">
      <c r="A541" s="5">
        <v>108580449</v>
      </c>
      <c r="B541" s="16" t="s">
        <v>530</v>
      </c>
      <c r="C541" s="17" t="s">
        <v>6</v>
      </c>
      <c r="D541" s="17" t="s">
        <v>14</v>
      </c>
      <c r="E541" s="18">
        <v>43848.631944444445</v>
      </c>
      <c r="F541" s="6" t="s">
        <v>1462</v>
      </c>
      <c r="G541" s="6" t="s">
        <v>971</v>
      </c>
      <c r="H541" s="7" t="s">
        <v>930</v>
      </c>
    </row>
    <row r="542" spans="1:8" x14ac:dyDescent="0.3">
      <c r="A542" s="5">
        <v>108580698</v>
      </c>
      <c r="B542" s="16" t="s">
        <v>228</v>
      </c>
      <c r="C542" s="17" t="s">
        <v>6</v>
      </c>
      <c r="D542" s="17" t="s">
        <v>14</v>
      </c>
      <c r="E542" s="18">
        <v>43850.488888888889</v>
      </c>
      <c r="F542" s="6" t="s">
        <v>1463</v>
      </c>
      <c r="G542" s="6" t="s">
        <v>928</v>
      </c>
      <c r="H542" s="7" t="s">
        <v>930</v>
      </c>
    </row>
    <row r="543" spans="1:8" x14ac:dyDescent="0.3">
      <c r="A543" s="5">
        <v>108580768</v>
      </c>
      <c r="B543" s="16" t="s">
        <v>531</v>
      </c>
      <c r="C543" s="17" t="s">
        <v>6</v>
      </c>
      <c r="D543" s="17" t="s">
        <v>7</v>
      </c>
      <c r="E543" s="18">
        <v>43850.40347222222</v>
      </c>
      <c r="F543" s="6" t="s">
        <v>1464</v>
      </c>
      <c r="G543" s="6" t="s">
        <v>928</v>
      </c>
      <c r="H543" s="7" t="s">
        <v>930</v>
      </c>
    </row>
    <row r="544" spans="1:8" x14ac:dyDescent="0.3">
      <c r="A544" s="5">
        <v>108580869</v>
      </c>
      <c r="B544" s="16" t="s">
        <v>532</v>
      </c>
      <c r="C544" s="17" t="s">
        <v>6</v>
      </c>
      <c r="D544" s="17" t="s">
        <v>9</v>
      </c>
      <c r="E544" s="18">
        <v>43850.624305555553</v>
      </c>
      <c r="F544" s="6" t="s">
        <v>1465</v>
      </c>
      <c r="G544" s="6" t="s">
        <v>928</v>
      </c>
      <c r="H544" s="7" t="s">
        <v>930</v>
      </c>
    </row>
    <row r="545" spans="1:8" x14ac:dyDescent="0.3">
      <c r="A545" s="5">
        <v>108580870</v>
      </c>
      <c r="B545" s="16" t="s">
        <v>533</v>
      </c>
      <c r="C545" s="17" t="s">
        <v>106</v>
      </c>
      <c r="D545" s="17" t="s">
        <v>11</v>
      </c>
      <c r="E545" s="18">
        <v>43850.739583333336</v>
      </c>
      <c r="F545" s="6" t="s">
        <v>1466</v>
      </c>
      <c r="G545" s="6" t="s">
        <v>928</v>
      </c>
      <c r="H545" s="7" t="s">
        <v>930</v>
      </c>
    </row>
    <row r="546" spans="1:8" x14ac:dyDescent="0.3">
      <c r="A546" s="5">
        <v>108580872</v>
      </c>
      <c r="B546" s="16" t="s">
        <v>534</v>
      </c>
      <c r="C546" s="17" t="s">
        <v>6</v>
      </c>
      <c r="D546" s="17" t="s">
        <v>14</v>
      </c>
      <c r="E546" s="18">
        <v>43850.611805555556</v>
      </c>
      <c r="F546" s="6" t="s">
        <v>1467</v>
      </c>
      <c r="G546" s="6" t="s">
        <v>928</v>
      </c>
      <c r="H546" s="7" t="s">
        <v>930</v>
      </c>
    </row>
    <row r="547" spans="1:8" x14ac:dyDescent="0.3">
      <c r="A547" s="5">
        <v>108580927</v>
      </c>
      <c r="B547" s="16" t="s">
        <v>535</v>
      </c>
      <c r="C547" s="17" t="s">
        <v>6</v>
      </c>
      <c r="D547" s="17" t="s">
        <v>9</v>
      </c>
      <c r="E547" s="18">
        <v>43850.943055555559</v>
      </c>
      <c r="F547" s="6" t="s">
        <v>1468</v>
      </c>
      <c r="G547" s="6" t="s">
        <v>928</v>
      </c>
      <c r="H547" s="7" t="s">
        <v>930</v>
      </c>
    </row>
    <row r="548" spans="1:8" x14ac:dyDescent="0.3">
      <c r="A548" s="5">
        <v>108580959</v>
      </c>
      <c r="B548" s="16" t="s">
        <v>536</v>
      </c>
      <c r="C548" s="17" t="s">
        <v>6</v>
      </c>
      <c r="D548" s="17" t="s">
        <v>73</v>
      </c>
      <c r="E548" s="18">
        <v>43850.28402777778</v>
      </c>
      <c r="F548" s="6" t="s">
        <v>1469</v>
      </c>
      <c r="G548" s="6" t="s">
        <v>928</v>
      </c>
      <c r="H548" s="7" t="s">
        <v>930</v>
      </c>
    </row>
    <row r="549" spans="1:8" x14ac:dyDescent="0.3">
      <c r="A549" s="5">
        <v>108580972</v>
      </c>
      <c r="B549" s="16" t="s">
        <v>392</v>
      </c>
      <c r="C549" s="17" t="s">
        <v>6</v>
      </c>
      <c r="D549" s="17" t="s">
        <v>103</v>
      </c>
      <c r="E549" s="18">
        <v>43850.625</v>
      </c>
      <c r="F549" s="6" t="s">
        <v>1470</v>
      </c>
      <c r="G549" s="6" t="s">
        <v>928</v>
      </c>
      <c r="H549" s="7" t="s">
        <v>930</v>
      </c>
    </row>
    <row r="550" spans="1:8" x14ac:dyDescent="0.3">
      <c r="A550" s="5">
        <v>108580989</v>
      </c>
      <c r="B550" s="16" t="s">
        <v>537</v>
      </c>
      <c r="C550" s="17" t="s">
        <v>6</v>
      </c>
      <c r="D550" s="17" t="s">
        <v>9</v>
      </c>
      <c r="E550" s="18">
        <v>43850.725694444445</v>
      </c>
      <c r="F550" s="6" t="s">
        <v>1471</v>
      </c>
      <c r="G550" s="6" t="s">
        <v>928</v>
      </c>
      <c r="H550" s="7" t="s">
        <v>930</v>
      </c>
    </row>
    <row r="551" spans="1:8" x14ac:dyDescent="0.3">
      <c r="A551" s="5">
        <v>108581005</v>
      </c>
      <c r="B551" s="16" t="s">
        <v>538</v>
      </c>
      <c r="C551" s="17" t="s">
        <v>6</v>
      </c>
      <c r="D551" s="17" t="s">
        <v>14</v>
      </c>
      <c r="E551" s="18">
        <v>43847.595138888886</v>
      </c>
      <c r="F551" s="6" t="s">
        <v>1472</v>
      </c>
      <c r="G551" s="6" t="s">
        <v>928</v>
      </c>
      <c r="H551" s="7" t="s">
        <v>930</v>
      </c>
    </row>
    <row r="552" spans="1:8" x14ac:dyDescent="0.3">
      <c r="A552" s="5">
        <v>108581159</v>
      </c>
      <c r="B552" s="16" t="s">
        <v>539</v>
      </c>
      <c r="C552" s="17" t="s">
        <v>6</v>
      </c>
      <c r="D552" s="17" t="s">
        <v>9</v>
      </c>
      <c r="E552" s="18">
        <v>43851.439583333333</v>
      </c>
      <c r="F552" s="6" t="s">
        <v>1473</v>
      </c>
      <c r="G552" s="6" t="s">
        <v>928</v>
      </c>
      <c r="H552" s="7" t="s">
        <v>930</v>
      </c>
    </row>
    <row r="553" spans="1:8" x14ac:dyDescent="0.3">
      <c r="A553" s="5">
        <v>108581167</v>
      </c>
      <c r="B553" s="16" t="s">
        <v>540</v>
      </c>
      <c r="C553" s="17" t="s">
        <v>6</v>
      </c>
      <c r="D553" s="17" t="s">
        <v>14</v>
      </c>
      <c r="E553" s="18">
        <v>43851.30972222222</v>
      </c>
      <c r="F553" s="8" t="s">
        <v>1474</v>
      </c>
      <c r="G553" s="6" t="s">
        <v>935</v>
      </c>
      <c r="H553" s="7" t="s">
        <v>930</v>
      </c>
    </row>
    <row r="554" spans="1:8" x14ac:dyDescent="0.3">
      <c r="A554" s="5">
        <v>108581358</v>
      </c>
      <c r="B554" s="16" t="s">
        <v>394</v>
      </c>
      <c r="C554" s="17" t="s">
        <v>6</v>
      </c>
      <c r="D554" s="17" t="s">
        <v>14</v>
      </c>
      <c r="E554" s="18">
        <v>43851.347916666666</v>
      </c>
      <c r="F554" s="8" t="s">
        <v>1475</v>
      </c>
      <c r="G554" s="6" t="s">
        <v>928</v>
      </c>
      <c r="H554" s="7" t="s">
        <v>930</v>
      </c>
    </row>
    <row r="555" spans="1:8" x14ac:dyDescent="0.3">
      <c r="A555" s="5">
        <v>108581366</v>
      </c>
      <c r="B555" s="16" t="s">
        <v>541</v>
      </c>
      <c r="C555" s="17" t="s">
        <v>6</v>
      </c>
      <c r="D555" s="17" t="s">
        <v>14</v>
      </c>
      <c r="E555" s="18">
        <v>43851.317361111112</v>
      </c>
      <c r="F555" s="6" t="s">
        <v>1476</v>
      </c>
      <c r="G555" s="6" t="s">
        <v>928</v>
      </c>
      <c r="H555" s="7" t="s">
        <v>930</v>
      </c>
    </row>
    <row r="556" spans="1:8" x14ac:dyDescent="0.3">
      <c r="A556" s="5">
        <v>108581440</v>
      </c>
      <c r="B556" s="16" t="s">
        <v>542</v>
      </c>
      <c r="C556" s="17" t="s">
        <v>6</v>
      </c>
      <c r="D556" s="17" t="s">
        <v>14</v>
      </c>
      <c r="E556" s="18">
        <v>43850.254166666666</v>
      </c>
      <c r="F556" s="6" t="s">
        <v>1477</v>
      </c>
      <c r="G556" s="6" t="s">
        <v>935</v>
      </c>
      <c r="H556" s="7" t="s">
        <v>930</v>
      </c>
    </row>
    <row r="557" spans="1:8" x14ac:dyDescent="0.3">
      <c r="A557" s="5">
        <v>108581451</v>
      </c>
      <c r="B557" s="16" t="s">
        <v>543</v>
      </c>
      <c r="C557" s="17" t="s">
        <v>29</v>
      </c>
      <c r="D557" s="17" t="s">
        <v>9</v>
      </c>
      <c r="E557" s="18">
        <v>43850.288194444445</v>
      </c>
      <c r="F557" s="6" t="s">
        <v>1478</v>
      </c>
      <c r="G557" s="6" t="s">
        <v>928</v>
      </c>
      <c r="H557" s="7" t="s">
        <v>930</v>
      </c>
    </row>
    <row r="558" spans="1:8" x14ac:dyDescent="0.3">
      <c r="A558" s="5">
        <v>108581457</v>
      </c>
      <c r="B558" s="16" t="s">
        <v>544</v>
      </c>
      <c r="C558" s="17" t="s">
        <v>6</v>
      </c>
      <c r="D558" s="17" t="s">
        <v>14</v>
      </c>
      <c r="E558" s="18">
        <v>43850.40625</v>
      </c>
      <c r="F558" s="6" t="s">
        <v>1479</v>
      </c>
      <c r="G558" s="6" t="s">
        <v>928</v>
      </c>
      <c r="H558" s="7" t="s">
        <v>930</v>
      </c>
    </row>
    <row r="559" spans="1:8" x14ac:dyDescent="0.3">
      <c r="A559" s="5">
        <v>108581703</v>
      </c>
      <c r="B559" s="16" t="s">
        <v>481</v>
      </c>
      <c r="C559" s="17" t="s">
        <v>6</v>
      </c>
      <c r="D559" s="17" t="s">
        <v>14</v>
      </c>
      <c r="E559" s="18">
        <v>43847.602777777778</v>
      </c>
      <c r="F559" s="6" t="s">
        <v>1480</v>
      </c>
      <c r="G559" s="6" t="s">
        <v>928</v>
      </c>
      <c r="H559" s="7" t="s">
        <v>930</v>
      </c>
    </row>
    <row r="560" spans="1:8" x14ac:dyDescent="0.3">
      <c r="A560" s="5">
        <v>108581722</v>
      </c>
      <c r="B560" s="16" t="s">
        <v>545</v>
      </c>
      <c r="C560" s="17" t="s">
        <v>6</v>
      </c>
      <c r="D560" s="17" t="s">
        <v>9</v>
      </c>
      <c r="E560" s="18">
        <v>43850.591666666667</v>
      </c>
      <c r="F560" s="6" t="s">
        <v>1481</v>
      </c>
      <c r="G560" s="6" t="s">
        <v>928</v>
      </c>
      <c r="H560" s="7" t="s">
        <v>930</v>
      </c>
    </row>
    <row r="561" spans="1:8" x14ac:dyDescent="0.3">
      <c r="A561" s="5">
        <v>108581737</v>
      </c>
      <c r="B561" s="16" t="s">
        <v>546</v>
      </c>
      <c r="C561" s="17" t="s">
        <v>6</v>
      </c>
      <c r="D561" s="17" t="s">
        <v>9</v>
      </c>
      <c r="E561" s="18">
        <v>43850.533333333333</v>
      </c>
      <c r="F561" s="6" t="s">
        <v>1482</v>
      </c>
      <c r="G561" s="6" t="s">
        <v>935</v>
      </c>
      <c r="H561" s="7" t="s">
        <v>930</v>
      </c>
    </row>
    <row r="562" spans="1:8" x14ac:dyDescent="0.3">
      <c r="A562" s="5">
        <v>108581796</v>
      </c>
      <c r="B562" s="16" t="s">
        <v>547</v>
      </c>
      <c r="C562" s="17" t="s">
        <v>6</v>
      </c>
      <c r="D562" s="17" t="s">
        <v>9</v>
      </c>
      <c r="E562" s="18">
        <v>43850.320833333331</v>
      </c>
      <c r="F562" s="6" t="s">
        <v>1483</v>
      </c>
      <c r="G562" s="6" t="s">
        <v>928</v>
      </c>
      <c r="H562" s="7" t="s">
        <v>930</v>
      </c>
    </row>
    <row r="563" spans="1:8" x14ac:dyDescent="0.3">
      <c r="A563" s="5">
        <v>108581816</v>
      </c>
      <c r="B563" s="16" t="s">
        <v>548</v>
      </c>
      <c r="C563" s="17" t="s">
        <v>6</v>
      </c>
      <c r="D563" s="17" t="s">
        <v>9</v>
      </c>
      <c r="E563" s="18">
        <v>43850.563194444447</v>
      </c>
      <c r="F563" s="6" t="s">
        <v>1484</v>
      </c>
      <c r="G563" s="6" t="s">
        <v>935</v>
      </c>
      <c r="H563" s="7" t="s">
        <v>930</v>
      </c>
    </row>
    <row r="564" spans="1:8" x14ac:dyDescent="0.3">
      <c r="A564" s="5">
        <v>108581893</v>
      </c>
      <c r="B564" s="16" t="s">
        <v>549</v>
      </c>
      <c r="C564" s="17" t="s">
        <v>6</v>
      </c>
      <c r="D564" s="17" t="s">
        <v>7</v>
      </c>
      <c r="E564" s="18">
        <v>43850.681250000001</v>
      </c>
      <c r="F564" s="6" t="s">
        <v>1485</v>
      </c>
      <c r="G564" s="6" t="s">
        <v>928</v>
      </c>
      <c r="H564" s="7" t="s">
        <v>930</v>
      </c>
    </row>
    <row r="565" spans="1:8" x14ac:dyDescent="0.3">
      <c r="A565" s="5">
        <v>108581910</v>
      </c>
      <c r="B565" s="16" t="s">
        <v>550</v>
      </c>
      <c r="C565" s="17" t="s">
        <v>29</v>
      </c>
      <c r="D565" s="17" t="s">
        <v>9</v>
      </c>
      <c r="E565" s="18">
        <v>43844.847222222219</v>
      </c>
      <c r="F565" s="6" t="s">
        <v>1486</v>
      </c>
      <c r="G565" s="6" t="s">
        <v>928</v>
      </c>
      <c r="H565" s="7" t="s">
        <v>930</v>
      </c>
    </row>
    <row r="566" spans="1:8" x14ac:dyDescent="0.3">
      <c r="A566" s="5">
        <v>108581943</v>
      </c>
      <c r="B566" s="16" t="s">
        <v>551</v>
      </c>
      <c r="C566" s="17" t="s">
        <v>6</v>
      </c>
      <c r="D566" s="17" t="s">
        <v>9</v>
      </c>
      <c r="E566" s="18">
        <v>43847.291666666664</v>
      </c>
      <c r="F566" s="6" t="s">
        <v>983</v>
      </c>
      <c r="G566" s="6" t="s">
        <v>935</v>
      </c>
      <c r="H566" s="7" t="s">
        <v>930</v>
      </c>
    </row>
    <row r="567" spans="1:8" x14ac:dyDescent="0.3">
      <c r="A567" s="5">
        <v>108581977</v>
      </c>
      <c r="B567" s="16" t="s">
        <v>209</v>
      </c>
      <c r="C567" s="17" t="s">
        <v>29</v>
      </c>
      <c r="D567" s="17" t="s">
        <v>7</v>
      </c>
      <c r="E567" s="18">
        <v>43850.472222222219</v>
      </c>
      <c r="F567" s="6" t="s">
        <v>1127</v>
      </c>
      <c r="G567" s="6" t="s">
        <v>928</v>
      </c>
      <c r="H567" s="7" t="s">
        <v>930</v>
      </c>
    </row>
    <row r="568" spans="1:8" x14ac:dyDescent="0.3">
      <c r="A568" s="5">
        <v>108582059</v>
      </c>
      <c r="B568" s="16" t="s">
        <v>552</v>
      </c>
      <c r="C568" s="17" t="s">
        <v>6</v>
      </c>
      <c r="D568" s="17" t="s">
        <v>9</v>
      </c>
      <c r="E568" s="18">
        <v>43850.633333333331</v>
      </c>
      <c r="F568" s="6" t="s">
        <v>1487</v>
      </c>
      <c r="G568" s="6" t="s">
        <v>928</v>
      </c>
      <c r="H568" s="7" t="s">
        <v>930</v>
      </c>
    </row>
    <row r="569" spans="1:8" x14ac:dyDescent="0.3">
      <c r="A569" s="5">
        <v>108582163</v>
      </c>
      <c r="B569" s="16" t="s">
        <v>553</v>
      </c>
      <c r="C569" s="17" t="s">
        <v>6</v>
      </c>
      <c r="D569" s="17" t="s">
        <v>14</v>
      </c>
      <c r="E569" s="18">
        <v>43850.771527777775</v>
      </c>
      <c r="F569" s="6" t="s">
        <v>1488</v>
      </c>
      <c r="G569" s="6" t="s">
        <v>928</v>
      </c>
      <c r="H569" s="7" t="s">
        <v>930</v>
      </c>
    </row>
    <row r="570" spans="1:8" x14ac:dyDescent="0.3">
      <c r="A570" s="5">
        <v>108582173</v>
      </c>
      <c r="B570" s="16" t="s">
        <v>554</v>
      </c>
      <c r="C570" s="17" t="s">
        <v>6</v>
      </c>
      <c r="D570" s="17" t="s">
        <v>9</v>
      </c>
      <c r="E570" s="18">
        <v>43850.704861111109</v>
      </c>
      <c r="F570" s="6" t="s">
        <v>1489</v>
      </c>
      <c r="G570" s="6" t="s">
        <v>928</v>
      </c>
      <c r="H570" s="7" t="s">
        <v>930</v>
      </c>
    </row>
    <row r="571" spans="1:8" x14ac:dyDescent="0.3">
      <c r="A571" s="5">
        <v>108582174</v>
      </c>
      <c r="B571" s="16" t="s">
        <v>555</v>
      </c>
      <c r="C571" s="17" t="s">
        <v>6</v>
      </c>
      <c r="D571" s="17" t="s">
        <v>14</v>
      </c>
      <c r="E571" s="18">
        <v>43850.671527777777</v>
      </c>
      <c r="F571" s="6" t="s">
        <v>1490</v>
      </c>
      <c r="G571" s="6" t="s">
        <v>928</v>
      </c>
      <c r="H571" s="7" t="s">
        <v>933</v>
      </c>
    </row>
    <row r="572" spans="1:8" x14ac:dyDescent="0.3">
      <c r="A572" s="5">
        <v>108582182</v>
      </c>
      <c r="B572" s="16" t="s">
        <v>556</v>
      </c>
      <c r="C572" s="17" t="s">
        <v>6</v>
      </c>
      <c r="D572" s="17" t="s">
        <v>9</v>
      </c>
      <c r="E572" s="18">
        <v>43850.668749999997</v>
      </c>
      <c r="F572" s="6" t="s">
        <v>1491</v>
      </c>
      <c r="G572" s="6" t="s">
        <v>928</v>
      </c>
      <c r="H572" s="7" t="s">
        <v>930</v>
      </c>
    </row>
    <row r="573" spans="1:8" x14ac:dyDescent="0.3">
      <c r="A573" s="5">
        <v>108582183</v>
      </c>
      <c r="B573" s="16" t="s">
        <v>557</v>
      </c>
      <c r="C573" s="17" t="s">
        <v>102</v>
      </c>
      <c r="D573" s="17" t="s">
        <v>14</v>
      </c>
      <c r="E573" s="18">
        <v>43850.723611111112</v>
      </c>
      <c r="F573" s="6" t="s">
        <v>1492</v>
      </c>
      <c r="G573" s="6" t="s">
        <v>928</v>
      </c>
      <c r="H573" s="7" t="s">
        <v>930</v>
      </c>
    </row>
    <row r="574" spans="1:8" x14ac:dyDescent="0.3">
      <c r="A574" s="5">
        <v>108582184</v>
      </c>
      <c r="B574" s="16" t="s">
        <v>558</v>
      </c>
      <c r="C574" s="17" t="s">
        <v>6</v>
      </c>
      <c r="D574" s="17" t="s">
        <v>9</v>
      </c>
      <c r="E574" s="18">
        <v>43850.375</v>
      </c>
      <c r="F574" s="6" t="s">
        <v>1493</v>
      </c>
      <c r="G574" s="6" t="s">
        <v>928</v>
      </c>
      <c r="H574" s="7" t="s">
        <v>930</v>
      </c>
    </row>
    <row r="575" spans="1:8" x14ac:dyDescent="0.3">
      <c r="A575" s="5">
        <v>108582227</v>
      </c>
      <c r="B575" s="16" t="s">
        <v>559</v>
      </c>
      <c r="C575" s="17" t="s">
        <v>242</v>
      </c>
      <c r="D575" s="17" t="s">
        <v>7</v>
      </c>
      <c r="E575" s="18">
        <v>43850.752083333333</v>
      </c>
      <c r="F575" s="6" t="s">
        <v>1494</v>
      </c>
      <c r="G575" s="6" t="s">
        <v>928</v>
      </c>
      <c r="H575" s="7" t="s">
        <v>930</v>
      </c>
    </row>
    <row r="576" spans="1:8" x14ac:dyDescent="0.3">
      <c r="A576" s="5">
        <v>108582268</v>
      </c>
      <c r="B576" s="16" t="s">
        <v>560</v>
      </c>
      <c r="C576" s="17" t="s">
        <v>129</v>
      </c>
      <c r="D576" s="17" t="s">
        <v>14</v>
      </c>
      <c r="E576" s="18">
        <v>43850.875</v>
      </c>
      <c r="F576" s="6" t="s">
        <v>1495</v>
      </c>
      <c r="G576" s="6" t="s">
        <v>928</v>
      </c>
      <c r="H576" s="7" t="s">
        <v>930</v>
      </c>
    </row>
    <row r="577" spans="1:8" x14ac:dyDescent="0.3">
      <c r="A577" s="5">
        <v>108582270</v>
      </c>
      <c r="B577" s="16" t="s">
        <v>561</v>
      </c>
      <c r="C577" s="17" t="s">
        <v>6</v>
      </c>
      <c r="D577" s="17" t="s">
        <v>181</v>
      </c>
      <c r="E577" s="18">
        <v>43850.845833333333</v>
      </c>
      <c r="F577" s="6" t="s">
        <v>1496</v>
      </c>
      <c r="G577" s="6" t="s">
        <v>928</v>
      </c>
      <c r="H577" s="7" t="s">
        <v>930</v>
      </c>
    </row>
    <row r="578" spans="1:8" x14ac:dyDescent="0.3">
      <c r="A578" s="5">
        <v>108582286</v>
      </c>
      <c r="B578" s="16" t="s">
        <v>511</v>
      </c>
      <c r="C578" s="17" t="s">
        <v>6</v>
      </c>
      <c r="D578" s="17" t="s">
        <v>14</v>
      </c>
      <c r="E578" s="18">
        <v>43850.82708333333</v>
      </c>
      <c r="F578" s="6" t="s">
        <v>1497</v>
      </c>
      <c r="G578" s="6" t="s">
        <v>928</v>
      </c>
      <c r="H578" s="7" t="s">
        <v>930</v>
      </c>
    </row>
    <row r="579" spans="1:8" x14ac:dyDescent="0.3">
      <c r="A579" s="5">
        <v>108582488</v>
      </c>
      <c r="B579" s="16" t="s">
        <v>562</v>
      </c>
      <c r="C579" s="17" t="s">
        <v>6</v>
      </c>
      <c r="D579" s="17" t="s">
        <v>7</v>
      </c>
      <c r="E579" s="18">
        <v>43850.28125</v>
      </c>
      <c r="F579" s="6" t="s">
        <v>1498</v>
      </c>
      <c r="G579" s="6" t="s">
        <v>928</v>
      </c>
      <c r="H579" s="7" t="s">
        <v>930</v>
      </c>
    </row>
    <row r="580" spans="1:8" x14ac:dyDescent="0.3">
      <c r="A580" s="5">
        <v>108582493</v>
      </c>
      <c r="B580" s="16" t="s">
        <v>180</v>
      </c>
      <c r="C580" s="17" t="s">
        <v>6</v>
      </c>
      <c r="D580" s="17" t="s">
        <v>14</v>
      </c>
      <c r="E580" s="18">
        <v>43848.943055555559</v>
      </c>
      <c r="F580" s="6" t="s">
        <v>1499</v>
      </c>
      <c r="G580" s="6" t="s">
        <v>928</v>
      </c>
      <c r="H580" s="7" t="s">
        <v>930</v>
      </c>
    </row>
    <row r="581" spans="1:8" x14ac:dyDescent="0.3">
      <c r="A581" s="5">
        <v>108583578</v>
      </c>
      <c r="B581" s="16" t="s">
        <v>563</v>
      </c>
      <c r="C581" s="17" t="s">
        <v>6</v>
      </c>
      <c r="D581" s="17" t="s">
        <v>9</v>
      </c>
      <c r="E581" s="18">
        <v>43851.291666666664</v>
      </c>
      <c r="F581" s="6" t="s">
        <v>1500</v>
      </c>
      <c r="G581" s="6" t="s">
        <v>928</v>
      </c>
      <c r="H581" s="7" t="s">
        <v>930</v>
      </c>
    </row>
    <row r="582" spans="1:8" x14ac:dyDescent="0.3">
      <c r="A582" s="5">
        <v>108583595</v>
      </c>
      <c r="B582" s="16" t="s">
        <v>564</v>
      </c>
      <c r="C582" s="17" t="s">
        <v>6</v>
      </c>
      <c r="D582" s="17" t="s">
        <v>14</v>
      </c>
      <c r="E582" s="18">
        <v>43851.258333333331</v>
      </c>
      <c r="F582" s="6" t="s">
        <v>1501</v>
      </c>
      <c r="G582" s="6" t="s">
        <v>928</v>
      </c>
      <c r="H582" s="7" t="s">
        <v>930</v>
      </c>
    </row>
    <row r="583" spans="1:8" x14ac:dyDescent="0.3">
      <c r="A583" s="5">
        <v>108583604</v>
      </c>
      <c r="B583" s="16" t="s">
        <v>565</v>
      </c>
      <c r="C583" s="17" t="s">
        <v>6</v>
      </c>
      <c r="D583" s="17" t="s">
        <v>14</v>
      </c>
      <c r="E583" s="18">
        <v>43851.287499999999</v>
      </c>
      <c r="F583" s="6" t="s">
        <v>1502</v>
      </c>
      <c r="G583" s="6" t="s">
        <v>928</v>
      </c>
      <c r="H583" s="7" t="s">
        <v>930</v>
      </c>
    </row>
    <row r="584" spans="1:8" x14ac:dyDescent="0.3">
      <c r="A584" s="5">
        <v>108583775</v>
      </c>
      <c r="B584" s="16" t="s">
        <v>566</v>
      </c>
      <c r="C584" s="17" t="s">
        <v>6</v>
      </c>
      <c r="D584" s="17" t="s">
        <v>7</v>
      </c>
      <c r="E584" s="18">
        <v>43849.479166666664</v>
      </c>
      <c r="F584" s="6" t="s">
        <v>1503</v>
      </c>
      <c r="G584" s="6" t="s">
        <v>928</v>
      </c>
      <c r="H584" s="7" t="s">
        <v>930</v>
      </c>
    </row>
    <row r="585" spans="1:8" x14ac:dyDescent="0.3">
      <c r="A585" s="5">
        <v>108583922</v>
      </c>
      <c r="B585" s="16" t="s">
        <v>567</v>
      </c>
      <c r="C585" s="17" t="s">
        <v>6</v>
      </c>
      <c r="D585" s="17" t="s">
        <v>14</v>
      </c>
      <c r="E585" s="18">
        <v>43851.418749999997</v>
      </c>
      <c r="F585" s="6" t="s">
        <v>1504</v>
      </c>
      <c r="G585" s="6" t="s">
        <v>928</v>
      </c>
      <c r="H585" s="7" t="s">
        <v>930</v>
      </c>
    </row>
    <row r="586" spans="1:8" x14ac:dyDescent="0.3">
      <c r="A586" s="5">
        <v>108583924</v>
      </c>
      <c r="B586" s="16" t="s">
        <v>568</v>
      </c>
      <c r="C586" s="17" t="s">
        <v>6</v>
      </c>
      <c r="D586" s="17" t="s">
        <v>14</v>
      </c>
      <c r="E586" s="18">
        <v>43851.584722222222</v>
      </c>
      <c r="F586" s="6" t="s">
        <v>1505</v>
      </c>
      <c r="G586" s="6" t="s">
        <v>928</v>
      </c>
      <c r="H586" s="7" t="s">
        <v>930</v>
      </c>
    </row>
    <row r="587" spans="1:8" x14ac:dyDescent="0.3">
      <c r="A587" s="5">
        <v>108583926</v>
      </c>
      <c r="B587" s="16" t="s">
        <v>569</v>
      </c>
      <c r="C587" s="17" t="s">
        <v>6</v>
      </c>
      <c r="D587" s="17" t="s">
        <v>9</v>
      </c>
      <c r="E587" s="18">
        <v>43851.478472222225</v>
      </c>
      <c r="F587" s="6" t="s">
        <v>1506</v>
      </c>
      <c r="G587" s="6" t="s">
        <v>928</v>
      </c>
      <c r="H587" s="7" t="s">
        <v>930</v>
      </c>
    </row>
    <row r="588" spans="1:8" x14ac:dyDescent="0.3">
      <c r="A588" s="5">
        <v>108584091</v>
      </c>
      <c r="B588" s="16" t="s">
        <v>272</v>
      </c>
      <c r="C588" s="17" t="s">
        <v>6</v>
      </c>
      <c r="D588" s="17" t="s">
        <v>9</v>
      </c>
      <c r="E588" s="18">
        <v>43851.574999999997</v>
      </c>
      <c r="F588" s="6" t="s">
        <v>1507</v>
      </c>
      <c r="G588" s="6" t="s">
        <v>928</v>
      </c>
      <c r="H588" s="7" t="s">
        <v>930</v>
      </c>
    </row>
    <row r="589" spans="1:8" x14ac:dyDescent="0.3">
      <c r="A589" s="5">
        <v>108584100</v>
      </c>
      <c r="B589" s="16" t="s">
        <v>570</v>
      </c>
      <c r="C589" s="17" t="s">
        <v>6</v>
      </c>
      <c r="D589" s="17" t="s">
        <v>14</v>
      </c>
      <c r="E589" s="18">
        <v>43851.561111111114</v>
      </c>
      <c r="F589" s="6" t="s">
        <v>1508</v>
      </c>
      <c r="G589" s="6" t="s">
        <v>928</v>
      </c>
      <c r="H589" s="7" t="s">
        <v>930</v>
      </c>
    </row>
    <row r="590" spans="1:8" x14ac:dyDescent="0.3">
      <c r="A590" s="5">
        <v>108584105</v>
      </c>
      <c r="B590" s="16" t="s">
        <v>571</v>
      </c>
      <c r="C590" s="17" t="s">
        <v>6</v>
      </c>
      <c r="D590" s="17" t="s">
        <v>14</v>
      </c>
      <c r="E590" s="18">
        <v>43851.565972222219</v>
      </c>
      <c r="F590" s="6" t="s">
        <v>1509</v>
      </c>
      <c r="G590" s="6" t="s">
        <v>928</v>
      </c>
      <c r="H590" s="7" t="s">
        <v>930</v>
      </c>
    </row>
    <row r="591" spans="1:8" x14ac:dyDescent="0.3">
      <c r="A591" s="5">
        <v>108584121</v>
      </c>
      <c r="B591" s="16" t="s">
        <v>572</v>
      </c>
      <c r="C591" s="17" t="s">
        <v>6</v>
      </c>
      <c r="D591" s="17" t="s">
        <v>14</v>
      </c>
      <c r="E591" s="18">
        <v>43851.544444444444</v>
      </c>
      <c r="F591" s="6" t="s">
        <v>1510</v>
      </c>
      <c r="G591" s="6" t="s">
        <v>1093</v>
      </c>
      <c r="H591" s="7" t="s">
        <v>930</v>
      </c>
    </row>
    <row r="592" spans="1:8" x14ac:dyDescent="0.3">
      <c r="A592" s="5">
        <v>108584122</v>
      </c>
      <c r="B592" s="16" t="s">
        <v>573</v>
      </c>
      <c r="C592" s="17" t="s">
        <v>6</v>
      </c>
      <c r="D592" s="17" t="s">
        <v>14</v>
      </c>
      <c r="E592" s="18">
        <v>43851.388194444444</v>
      </c>
      <c r="F592" s="6" t="s">
        <v>1511</v>
      </c>
      <c r="G592" s="6" t="s">
        <v>1093</v>
      </c>
      <c r="H592" s="7" t="s">
        <v>930</v>
      </c>
    </row>
    <row r="593" spans="1:8" x14ac:dyDescent="0.3">
      <c r="A593" s="5">
        <v>108584124</v>
      </c>
      <c r="B593" s="16" t="s">
        <v>574</v>
      </c>
      <c r="C593" s="17" t="s">
        <v>6</v>
      </c>
      <c r="D593" s="17" t="s">
        <v>73</v>
      </c>
      <c r="E593" s="18">
        <v>43851.473611111112</v>
      </c>
      <c r="F593" s="6" t="s">
        <v>1512</v>
      </c>
      <c r="G593" s="6" t="s">
        <v>1093</v>
      </c>
      <c r="H593" s="7" t="s">
        <v>930</v>
      </c>
    </row>
    <row r="594" spans="1:8" x14ac:dyDescent="0.3">
      <c r="A594" s="5">
        <v>108584239</v>
      </c>
      <c r="B594" s="16" t="s">
        <v>575</v>
      </c>
      <c r="C594" s="17" t="s">
        <v>21</v>
      </c>
      <c r="D594" s="17" t="s">
        <v>7</v>
      </c>
      <c r="E594" s="18">
        <v>43850.6875</v>
      </c>
      <c r="F594" s="6" t="s">
        <v>1513</v>
      </c>
      <c r="G594" s="6" t="s">
        <v>928</v>
      </c>
      <c r="H594" s="7" t="s">
        <v>930</v>
      </c>
    </row>
    <row r="595" spans="1:8" x14ac:dyDescent="0.3">
      <c r="A595" s="5">
        <v>108584294</v>
      </c>
      <c r="B595" s="16" t="s">
        <v>576</v>
      </c>
      <c r="C595" s="17" t="s">
        <v>29</v>
      </c>
      <c r="D595" s="17" t="s">
        <v>7</v>
      </c>
      <c r="E595" s="18">
        <v>43850.302083333336</v>
      </c>
      <c r="F595" s="6" t="s">
        <v>1514</v>
      </c>
      <c r="G595" s="6" t="s">
        <v>928</v>
      </c>
      <c r="H595" s="7" t="s">
        <v>930</v>
      </c>
    </row>
    <row r="596" spans="1:8" x14ac:dyDescent="0.3">
      <c r="A596" s="5">
        <v>108584337</v>
      </c>
      <c r="B596" s="16" t="s">
        <v>577</v>
      </c>
      <c r="C596" s="17" t="s">
        <v>6</v>
      </c>
      <c r="D596" s="17" t="s">
        <v>9</v>
      </c>
      <c r="E596" s="18">
        <v>43851.836111111108</v>
      </c>
      <c r="F596" s="6" t="s">
        <v>1515</v>
      </c>
      <c r="G596" s="6" t="s">
        <v>928</v>
      </c>
      <c r="H596" s="7" t="s">
        <v>930</v>
      </c>
    </row>
    <row r="597" spans="1:8" x14ac:dyDescent="0.3">
      <c r="A597" s="5">
        <v>108584338</v>
      </c>
      <c r="B597" s="16" t="s">
        <v>577</v>
      </c>
      <c r="C597" s="17" t="s">
        <v>6</v>
      </c>
      <c r="D597" s="17" t="s">
        <v>14</v>
      </c>
      <c r="E597" s="18">
        <v>43851.79583333333</v>
      </c>
      <c r="F597" s="6" t="s">
        <v>1516</v>
      </c>
      <c r="G597" s="6" t="s">
        <v>928</v>
      </c>
      <c r="H597" s="7" t="s">
        <v>930</v>
      </c>
    </row>
    <row r="598" spans="1:8" x14ac:dyDescent="0.3">
      <c r="A598" s="5">
        <v>108584339</v>
      </c>
      <c r="B598" s="16" t="s">
        <v>144</v>
      </c>
      <c r="C598" s="17" t="s">
        <v>6</v>
      </c>
      <c r="D598" s="17" t="s">
        <v>9</v>
      </c>
      <c r="E598" s="18">
        <v>43851.59652777778</v>
      </c>
      <c r="F598" s="6" t="s">
        <v>1517</v>
      </c>
      <c r="G598" s="6" t="s">
        <v>928</v>
      </c>
      <c r="H598" s="7" t="s">
        <v>930</v>
      </c>
    </row>
    <row r="599" spans="1:8" x14ac:dyDescent="0.3">
      <c r="A599" s="5">
        <v>108584340</v>
      </c>
      <c r="B599" s="16" t="s">
        <v>448</v>
      </c>
      <c r="C599" s="17" t="s">
        <v>6</v>
      </c>
      <c r="D599" s="17" t="s">
        <v>14</v>
      </c>
      <c r="E599" s="18">
        <v>43851.676388888889</v>
      </c>
      <c r="F599" s="6" t="s">
        <v>1518</v>
      </c>
      <c r="G599" s="6" t="s">
        <v>928</v>
      </c>
      <c r="H599" s="7" t="s">
        <v>930</v>
      </c>
    </row>
    <row r="600" spans="1:8" x14ac:dyDescent="0.3">
      <c r="A600" s="5">
        <v>108584342</v>
      </c>
      <c r="B600" s="16" t="s">
        <v>578</v>
      </c>
      <c r="C600" s="17" t="s">
        <v>6</v>
      </c>
      <c r="D600" s="17" t="s">
        <v>14</v>
      </c>
      <c r="E600" s="18">
        <v>43851.572916666664</v>
      </c>
      <c r="F600" s="6" t="s">
        <v>1519</v>
      </c>
      <c r="G600" s="6" t="s">
        <v>928</v>
      </c>
      <c r="H600" s="7" t="s">
        <v>930</v>
      </c>
    </row>
    <row r="601" spans="1:8" x14ac:dyDescent="0.3">
      <c r="A601" s="5">
        <v>108584343</v>
      </c>
      <c r="B601" s="16" t="s">
        <v>579</v>
      </c>
      <c r="C601" s="17" t="s">
        <v>6</v>
      </c>
      <c r="D601" s="17" t="s">
        <v>14</v>
      </c>
      <c r="E601" s="18">
        <v>43851.645138888889</v>
      </c>
      <c r="F601" s="6" t="s">
        <v>1520</v>
      </c>
      <c r="G601" s="6" t="s">
        <v>928</v>
      </c>
      <c r="H601" s="7" t="s">
        <v>930</v>
      </c>
    </row>
    <row r="602" spans="1:8" x14ac:dyDescent="0.3">
      <c r="A602" s="5">
        <v>108584345</v>
      </c>
      <c r="B602" s="16" t="s">
        <v>396</v>
      </c>
      <c r="C602" s="17" t="s">
        <v>6</v>
      </c>
      <c r="D602" s="17" t="s">
        <v>14</v>
      </c>
      <c r="E602" s="18">
        <v>43851.575694444444</v>
      </c>
      <c r="F602" s="6" t="s">
        <v>1521</v>
      </c>
      <c r="G602" s="6" t="s">
        <v>928</v>
      </c>
      <c r="H602" s="7" t="s">
        <v>930</v>
      </c>
    </row>
    <row r="603" spans="1:8" x14ac:dyDescent="0.3">
      <c r="A603" s="5">
        <v>108584349</v>
      </c>
      <c r="B603" s="16" t="s">
        <v>580</v>
      </c>
      <c r="C603" s="17" t="s">
        <v>6</v>
      </c>
      <c r="D603" s="17" t="s">
        <v>11</v>
      </c>
      <c r="E603" s="18">
        <v>43851.673611111109</v>
      </c>
      <c r="F603" s="6" t="s">
        <v>1522</v>
      </c>
      <c r="G603" s="6" t="s">
        <v>928</v>
      </c>
      <c r="H603" s="7" t="s">
        <v>930</v>
      </c>
    </row>
    <row r="604" spans="1:8" x14ac:dyDescent="0.3">
      <c r="A604" s="5">
        <v>108584350</v>
      </c>
      <c r="B604" s="16" t="s">
        <v>581</v>
      </c>
      <c r="C604" s="17" t="s">
        <v>6</v>
      </c>
      <c r="D604" s="17" t="s">
        <v>9</v>
      </c>
      <c r="E604" s="18">
        <v>43851.567361111112</v>
      </c>
      <c r="F604" s="6" t="s">
        <v>1523</v>
      </c>
      <c r="G604" s="6" t="s">
        <v>928</v>
      </c>
      <c r="H604" s="7" t="s">
        <v>930</v>
      </c>
    </row>
    <row r="605" spans="1:8" x14ac:dyDescent="0.3">
      <c r="A605" s="5">
        <v>108584351</v>
      </c>
      <c r="B605" s="16" t="s">
        <v>582</v>
      </c>
      <c r="C605" s="17" t="s">
        <v>6</v>
      </c>
      <c r="D605" s="17" t="s">
        <v>9</v>
      </c>
      <c r="E605" s="18">
        <v>43851.655555555553</v>
      </c>
      <c r="F605" s="6" t="s">
        <v>1524</v>
      </c>
      <c r="G605" s="6" t="s">
        <v>928</v>
      </c>
      <c r="H605" s="7" t="s">
        <v>930</v>
      </c>
    </row>
    <row r="606" spans="1:8" x14ac:dyDescent="0.3">
      <c r="A606" s="5">
        <v>108584353</v>
      </c>
      <c r="B606" s="16" t="s">
        <v>583</v>
      </c>
      <c r="C606" s="17" t="s">
        <v>6</v>
      </c>
      <c r="D606" s="17" t="s">
        <v>9</v>
      </c>
      <c r="E606" s="18">
        <v>43851.73333333333</v>
      </c>
      <c r="F606" s="6" t="s">
        <v>1525</v>
      </c>
      <c r="G606" s="6" t="s">
        <v>928</v>
      </c>
      <c r="H606" s="7" t="s">
        <v>930</v>
      </c>
    </row>
    <row r="607" spans="1:8" x14ac:dyDescent="0.3">
      <c r="A607" s="5">
        <v>108584364</v>
      </c>
      <c r="B607" s="16" t="s">
        <v>584</v>
      </c>
      <c r="C607" s="17" t="s">
        <v>6</v>
      </c>
      <c r="D607" s="17" t="s">
        <v>14</v>
      </c>
      <c r="E607" s="18">
        <v>43851.808333333334</v>
      </c>
      <c r="F607" s="6" t="s">
        <v>1526</v>
      </c>
      <c r="G607" s="6" t="s">
        <v>928</v>
      </c>
      <c r="H607" s="7" t="s">
        <v>930</v>
      </c>
    </row>
    <row r="608" spans="1:8" x14ac:dyDescent="0.3">
      <c r="A608" s="5">
        <v>108584393</v>
      </c>
      <c r="B608" s="16" t="s">
        <v>585</v>
      </c>
      <c r="C608" s="17" t="s">
        <v>6</v>
      </c>
      <c r="D608" s="17" t="s">
        <v>14</v>
      </c>
      <c r="E608" s="18">
        <v>43851.776388888888</v>
      </c>
      <c r="F608" s="6" t="s">
        <v>1527</v>
      </c>
      <c r="G608" s="6" t="s">
        <v>928</v>
      </c>
      <c r="H608" s="7" t="s">
        <v>930</v>
      </c>
    </row>
    <row r="609" spans="1:8" x14ac:dyDescent="0.3">
      <c r="A609" s="5">
        <v>108584457</v>
      </c>
      <c r="B609" s="16" t="s">
        <v>586</v>
      </c>
      <c r="C609" s="17" t="s">
        <v>6</v>
      </c>
      <c r="D609" s="17" t="s">
        <v>14</v>
      </c>
      <c r="E609" s="18">
        <v>43851.556250000001</v>
      </c>
      <c r="F609" s="6" t="s">
        <v>1528</v>
      </c>
      <c r="G609" s="6" t="s">
        <v>928</v>
      </c>
      <c r="H609" s="7" t="s">
        <v>930</v>
      </c>
    </row>
    <row r="610" spans="1:8" x14ac:dyDescent="0.3">
      <c r="A610" s="5">
        <v>108584491</v>
      </c>
      <c r="B610" s="16" t="s">
        <v>513</v>
      </c>
      <c r="C610" s="17" t="s">
        <v>6</v>
      </c>
      <c r="D610" s="17" t="s">
        <v>73</v>
      </c>
      <c r="E610" s="18">
        <v>43851.543749999997</v>
      </c>
      <c r="F610" s="6" t="s">
        <v>1529</v>
      </c>
      <c r="G610" s="6" t="s">
        <v>928</v>
      </c>
      <c r="H610" s="7" t="s">
        <v>930</v>
      </c>
    </row>
    <row r="611" spans="1:8" x14ac:dyDescent="0.3">
      <c r="A611" s="5">
        <v>108584621</v>
      </c>
      <c r="B611" s="16" t="s">
        <v>587</v>
      </c>
      <c r="C611" s="17" t="s">
        <v>6</v>
      </c>
      <c r="D611" s="17" t="s">
        <v>9</v>
      </c>
      <c r="E611" s="18">
        <v>43851.741666666669</v>
      </c>
      <c r="F611" s="6" t="s">
        <v>1530</v>
      </c>
      <c r="G611" s="6" t="s">
        <v>928</v>
      </c>
      <c r="H611" s="7" t="s">
        <v>930</v>
      </c>
    </row>
    <row r="612" spans="1:8" x14ac:dyDescent="0.3">
      <c r="A612" s="5">
        <v>108584624</v>
      </c>
      <c r="B612" s="16" t="s">
        <v>588</v>
      </c>
      <c r="C612" s="17" t="s">
        <v>6</v>
      </c>
      <c r="D612" s="17" t="s">
        <v>14</v>
      </c>
      <c r="E612" s="18">
        <v>43851.724305555559</v>
      </c>
      <c r="F612" s="6" t="s">
        <v>1531</v>
      </c>
      <c r="G612" s="6" t="s">
        <v>928</v>
      </c>
      <c r="H612" s="7" t="s">
        <v>930</v>
      </c>
    </row>
    <row r="613" spans="1:8" x14ac:dyDescent="0.3">
      <c r="A613" s="5">
        <v>108584639</v>
      </c>
      <c r="B613" s="16" t="s">
        <v>293</v>
      </c>
      <c r="C613" s="17" t="s">
        <v>6</v>
      </c>
      <c r="D613" s="17" t="s">
        <v>14</v>
      </c>
      <c r="E613" s="18">
        <v>43851.72152777778</v>
      </c>
      <c r="F613" s="6" t="s">
        <v>1103</v>
      </c>
      <c r="G613" s="6" t="s">
        <v>928</v>
      </c>
      <c r="H613" s="7" t="s">
        <v>930</v>
      </c>
    </row>
    <row r="614" spans="1:8" x14ac:dyDescent="0.3">
      <c r="A614" s="5">
        <v>108584642</v>
      </c>
      <c r="B614" s="16" t="s">
        <v>377</v>
      </c>
      <c r="C614" s="17" t="s">
        <v>6</v>
      </c>
      <c r="D614" s="17" t="s">
        <v>14</v>
      </c>
      <c r="E614" s="18">
        <v>43851.712500000001</v>
      </c>
      <c r="F614" s="6" t="s">
        <v>1532</v>
      </c>
      <c r="G614" s="6" t="s">
        <v>928</v>
      </c>
      <c r="H614" s="7" t="s">
        <v>930</v>
      </c>
    </row>
    <row r="615" spans="1:8" x14ac:dyDescent="0.3">
      <c r="A615" s="5">
        <v>108584678</v>
      </c>
      <c r="B615" s="16" t="s">
        <v>589</v>
      </c>
      <c r="C615" s="17" t="s">
        <v>29</v>
      </c>
      <c r="D615" s="17" t="s">
        <v>9</v>
      </c>
      <c r="E615" s="18">
        <v>43851.642361111109</v>
      </c>
      <c r="F615" s="6" t="s">
        <v>1533</v>
      </c>
      <c r="G615" s="6" t="s">
        <v>928</v>
      </c>
      <c r="H615" s="7" t="s">
        <v>930</v>
      </c>
    </row>
    <row r="616" spans="1:8" x14ac:dyDescent="0.3">
      <c r="A616" s="5">
        <v>108584732</v>
      </c>
      <c r="B616" s="16" t="s">
        <v>590</v>
      </c>
      <c r="C616" s="17" t="s">
        <v>6</v>
      </c>
      <c r="D616" s="17" t="s">
        <v>14</v>
      </c>
      <c r="E616" s="18">
        <v>43852.009027777778</v>
      </c>
      <c r="F616" s="6" t="s">
        <v>1534</v>
      </c>
      <c r="G616" s="6" t="s">
        <v>928</v>
      </c>
      <c r="H616" s="7" t="s">
        <v>930</v>
      </c>
    </row>
    <row r="617" spans="1:8" x14ac:dyDescent="0.3">
      <c r="A617" s="5">
        <v>108584738</v>
      </c>
      <c r="B617" s="16" t="s">
        <v>298</v>
      </c>
      <c r="C617" s="17" t="s">
        <v>6</v>
      </c>
      <c r="D617" s="17" t="s">
        <v>14</v>
      </c>
      <c r="E617" s="18">
        <v>43852.329861111109</v>
      </c>
      <c r="F617" s="6" t="s">
        <v>1535</v>
      </c>
      <c r="G617" s="6" t="s">
        <v>928</v>
      </c>
      <c r="H617" s="7" t="s">
        <v>930</v>
      </c>
    </row>
    <row r="618" spans="1:8" x14ac:dyDescent="0.3">
      <c r="A618" s="5">
        <v>108584756</v>
      </c>
      <c r="B618" s="16" t="s">
        <v>591</v>
      </c>
      <c r="C618" s="17" t="s">
        <v>157</v>
      </c>
      <c r="D618" s="17" t="s">
        <v>9</v>
      </c>
      <c r="E618" s="18">
        <v>43852.310416666667</v>
      </c>
      <c r="F618" s="6" t="s">
        <v>1536</v>
      </c>
      <c r="G618" s="6" t="s">
        <v>935</v>
      </c>
      <c r="H618" s="7" t="s">
        <v>930</v>
      </c>
    </row>
    <row r="619" spans="1:8" x14ac:dyDescent="0.3">
      <c r="A619" s="5">
        <v>108585485</v>
      </c>
      <c r="B619" s="16" t="s">
        <v>283</v>
      </c>
      <c r="C619" s="17" t="s">
        <v>6</v>
      </c>
      <c r="D619" s="17" t="s">
        <v>14</v>
      </c>
      <c r="E619" s="18">
        <v>43851.578472222223</v>
      </c>
      <c r="F619" s="6" t="s">
        <v>1537</v>
      </c>
      <c r="G619" s="6" t="s">
        <v>928</v>
      </c>
      <c r="H619" s="7" t="s">
        <v>930</v>
      </c>
    </row>
    <row r="620" spans="1:8" x14ac:dyDescent="0.3">
      <c r="A620" s="5">
        <v>108585513</v>
      </c>
      <c r="B620" s="16" t="s">
        <v>592</v>
      </c>
      <c r="C620" s="17" t="s">
        <v>6</v>
      </c>
      <c r="D620" s="17" t="s">
        <v>9</v>
      </c>
      <c r="E620" s="18">
        <v>43851.379166666666</v>
      </c>
      <c r="F620" s="6" t="s">
        <v>1538</v>
      </c>
      <c r="G620" s="6" t="s">
        <v>1093</v>
      </c>
      <c r="H620" s="7" t="s">
        <v>933</v>
      </c>
    </row>
    <row r="621" spans="1:8" x14ac:dyDescent="0.3">
      <c r="A621" s="5">
        <v>108585530</v>
      </c>
      <c r="B621" s="16" t="s">
        <v>593</v>
      </c>
      <c r="C621" s="17" t="s">
        <v>29</v>
      </c>
      <c r="D621" s="17" t="s">
        <v>9</v>
      </c>
      <c r="E621" s="18">
        <v>43852.35</v>
      </c>
      <c r="F621" s="6" t="s">
        <v>1539</v>
      </c>
      <c r="G621" s="6" t="s">
        <v>928</v>
      </c>
      <c r="H621" s="7" t="s">
        <v>930</v>
      </c>
    </row>
    <row r="622" spans="1:8" x14ac:dyDescent="0.3">
      <c r="A622" s="5">
        <v>108585532</v>
      </c>
      <c r="B622" s="16" t="s">
        <v>594</v>
      </c>
      <c r="C622" s="17" t="s">
        <v>6</v>
      </c>
      <c r="D622" s="17" t="s">
        <v>73</v>
      </c>
      <c r="E622" s="18">
        <v>43851.305555555555</v>
      </c>
      <c r="F622" s="6" t="s">
        <v>1540</v>
      </c>
      <c r="G622" s="6" t="s">
        <v>928</v>
      </c>
      <c r="H622" s="7" t="s">
        <v>933</v>
      </c>
    </row>
    <row r="623" spans="1:8" x14ac:dyDescent="0.3">
      <c r="A623" s="5">
        <v>108585575</v>
      </c>
      <c r="B623" s="16" t="s">
        <v>595</v>
      </c>
      <c r="C623" s="17" t="s">
        <v>6</v>
      </c>
      <c r="D623" s="17" t="s">
        <v>181</v>
      </c>
      <c r="E623" s="18">
        <v>43850.984722222223</v>
      </c>
      <c r="F623" s="6" t="s">
        <v>1541</v>
      </c>
      <c r="G623" s="6" t="s">
        <v>928</v>
      </c>
      <c r="H623" s="7" t="s">
        <v>930</v>
      </c>
    </row>
    <row r="624" spans="1:8" x14ac:dyDescent="0.3">
      <c r="A624" s="5">
        <v>108585578</v>
      </c>
      <c r="B624" s="16" t="s">
        <v>596</v>
      </c>
      <c r="C624" s="17" t="s">
        <v>6</v>
      </c>
      <c r="D624" s="17" t="s">
        <v>14</v>
      </c>
      <c r="E624" s="18">
        <v>43850.694444444445</v>
      </c>
      <c r="F624" s="6" t="s">
        <v>1542</v>
      </c>
      <c r="G624" s="6" t="s">
        <v>928</v>
      </c>
      <c r="H624" s="7" t="s">
        <v>930</v>
      </c>
    </row>
    <row r="625" spans="1:8" x14ac:dyDescent="0.3">
      <c r="A625" s="5">
        <v>108585700</v>
      </c>
      <c r="B625" s="16" t="s">
        <v>597</v>
      </c>
      <c r="C625" s="17" t="s">
        <v>6</v>
      </c>
      <c r="D625" s="17" t="s">
        <v>14</v>
      </c>
      <c r="E625" s="18">
        <v>43852.326388888891</v>
      </c>
      <c r="F625" s="6" t="s">
        <v>1543</v>
      </c>
      <c r="G625" s="6" t="s">
        <v>928</v>
      </c>
      <c r="H625" s="7" t="s">
        <v>930</v>
      </c>
    </row>
    <row r="626" spans="1:8" x14ac:dyDescent="0.3">
      <c r="A626" s="5">
        <v>108586132</v>
      </c>
      <c r="B626" s="16" t="s">
        <v>436</v>
      </c>
      <c r="C626" s="17" t="s">
        <v>29</v>
      </c>
      <c r="D626" s="17" t="s">
        <v>7</v>
      </c>
      <c r="E626" s="18">
        <v>43852.472916666666</v>
      </c>
      <c r="F626" s="6" t="s">
        <v>1544</v>
      </c>
      <c r="G626" s="6" t="s">
        <v>928</v>
      </c>
      <c r="H626" s="7" t="s">
        <v>930</v>
      </c>
    </row>
    <row r="627" spans="1:8" x14ac:dyDescent="0.3">
      <c r="A627" s="5">
        <v>108586177</v>
      </c>
      <c r="B627" s="16" t="s">
        <v>598</v>
      </c>
      <c r="C627" s="17" t="s">
        <v>6</v>
      </c>
      <c r="D627" s="17" t="s">
        <v>9</v>
      </c>
      <c r="E627" s="18">
        <v>43852.405555555553</v>
      </c>
      <c r="F627" s="6" t="s">
        <v>1545</v>
      </c>
      <c r="G627" s="6" t="s">
        <v>971</v>
      </c>
      <c r="H627" s="7" t="s">
        <v>930</v>
      </c>
    </row>
    <row r="628" spans="1:8" x14ac:dyDescent="0.3">
      <c r="A628" s="5">
        <v>108586182</v>
      </c>
      <c r="B628" s="16" t="s">
        <v>599</v>
      </c>
      <c r="C628" s="17" t="s">
        <v>6</v>
      </c>
      <c r="D628" s="17" t="s">
        <v>9</v>
      </c>
      <c r="E628" s="18">
        <v>43852.509027777778</v>
      </c>
      <c r="F628" s="6" t="s">
        <v>1070</v>
      </c>
      <c r="G628" s="6" t="s">
        <v>928</v>
      </c>
      <c r="H628" s="7" t="s">
        <v>930</v>
      </c>
    </row>
    <row r="629" spans="1:8" x14ac:dyDescent="0.3">
      <c r="A629" s="5">
        <v>108586201</v>
      </c>
      <c r="B629" s="16" t="s">
        <v>600</v>
      </c>
      <c r="C629" s="17" t="s">
        <v>6</v>
      </c>
      <c r="D629" s="17" t="s">
        <v>67</v>
      </c>
      <c r="E629" s="18">
        <v>43852.420138888891</v>
      </c>
      <c r="F629" s="6" t="s">
        <v>1546</v>
      </c>
      <c r="G629" s="6" t="s">
        <v>935</v>
      </c>
      <c r="H629" s="7" t="s">
        <v>930</v>
      </c>
    </row>
    <row r="630" spans="1:8" x14ac:dyDescent="0.3">
      <c r="A630" s="5">
        <v>108586211</v>
      </c>
      <c r="B630" s="16" t="s">
        <v>601</v>
      </c>
      <c r="C630" s="17" t="s">
        <v>6</v>
      </c>
      <c r="D630" s="17" t="s">
        <v>14</v>
      </c>
      <c r="E630" s="18">
        <v>43852.547222222223</v>
      </c>
      <c r="F630" s="6" t="s">
        <v>1547</v>
      </c>
      <c r="G630" s="6" t="s">
        <v>935</v>
      </c>
      <c r="H630" s="7" t="s">
        <v>930</v>
      </c>
    </row>
    <row r="631" spans="1:8" x14ac:dyDescent="0.3">
      <c r="A631" s="5">
        <v>108586261</v>
      </c>
      <c r="B631" s="16" t="s">
        <v>602</v>
      </c>
      <c r="C631" s="17" t="s">
        <v>6</v>
      </c>
      <c r="D631" s="17" t="s">
        <v>9</v>
      </c>
      <c r="E631" s="18">
        <v>43852.49722222222</v>
      </c>
      <c r="F631" s="6" t="s">
        <v>1548</v>
      </c>
      <c r="G631" s="6" t="s">
        <v>935</v>
      </c>
      <c r="H631" s="7" t="s">
        <v>930</v>
      </c>
    </row>
    <row r="632" spans="1:8" x14ac:dyDescent="0.3">
      <c r="A632" s="5">
        <v>108586318</v>
      </c>
      <c r="B632" s="16" t="s">
        <v>171</v>
      </c>
      <c r="C632" s="17" t="s">
        <v>6</v>
      </c>
      <c r="D632" s="17" t="s">
        <v>14</v>
      </c>
      <c r="E632" s="18">
        <v>43852.334027777775</v>
      </c>
      <c r="F632" s="6" t="s">
        <v>1549</v>
      </c>
      <c r="G632" s="6" t="s">
        <v>935</v>
      </c>
      <c r="H632" s="7" t="s">
        <v>930</v>
      </c>
    </row>
    <row r="633" spans="1:8" x14ac:dyDescent="0.3">
      <c r="A633" s="5">
        <v>108586359</v>
      </c>
      <c r="B633" s="16" t="s">
        <v>603</v>
      </c>
      <c r="C633" s="17" t="s">
        <v>6</v>
      </c>
      <c r="D633" s="17" t="s">
        <v>9</v>
      </c>
      <c r="E633" s="18">
        <v>43852.377083333333</v>
      </c>
      <c r="F633" s="6" t="s">
        <v>1550</v>
      </c>
      <c r="G633" s="6" t="s">
        <v>971</v>
      </c>
      <c r="H633" s="7" t="s">
        <v>930</v>
      </c>
    </row>
    <row r="634" spans="1:8" x14ac:dyDescent="0.3">
      <c r="A634" s="5">
        <v>108586366</v>
      </c>
      <c r="B634" s="16" t="s">
        <v>604</v>
      </c>
      <c r="C634" s="17" t="s">
        <v>6</v>
      </c>
      <c r="D634" s="17" t="s">
        <v>14</v>
      </c>
      <c r="E634" s="18">
        <v>43852.434027777781</v>
      </c>
      <c r="F634" s="6" t="s">
        <v>1551</v>
      </c>
      <c r="G634" s="6" t="s">
        <v>928</v>
      </c>
      <c r="H634" s="7" t="s">
        <v>930</v>
      </c>
    </row>
    <row r="635" spans="1:8" x14ac:dyDescent="0.3">
      <c r="A635" s="5">
        <v>108586408</v>
      </c>
      <c r="B635" s="16" t="s">
        <v>605</v>
      </c>
      <c r="C635" s="17" t="s">
        <v>6</v>
      </c>
      <c r="D635" s="17" t="s">
        <v>9</v>
      </c>
      <c r="E635" s="18">
        <v>43852.334722222222</v>
      </c>
      <c r="F635" s="6" t="s">
        <v>1552</v>
      </c>
      <c r="G635" s="6" t="s">
        <v>935</v>
      </c>
      <c r="H635" s="7" t="s">
        <v>930</v>
      </c>
    </row>
    <row r="636" spans="1:8" x14ac:dyDescent="0.3">
      <c r="A636" s="5">
        <v>108586456</v>
      </c>
      <c r="B636" s="16" t="s">
        <v>606</v>
      </c>
      <c r="C636" s="17" t="s">
        <v>6</v>
      </c>
      <c r="D636" s="17" t="s">
        <v>14</v>
      </c>
      <c r="E636" s="18">
        <v>43852.420138888891</v>
      </c>
      <c r="F636" s="6" t="s">
        <v>1553</v>
      </c>
      <c r="G636" s="6" t="s">
        <v>935</v>
      </c>
      <c r="H636" s="7" t="s">
        <v>930</v>
      </c>
    </row>
    <row r="637" spans="1:8" x14ac:dyDescent="0.3">
      <c r="A637" s="5">
        <v>108586477</v>
      </c>
      <c r="B637" s="16" t="s">
        <v>607</v>
      </c>
      <c r="C637" s="17" t="s">
        <v>6</v>
      </c>
      <c r="D637" s="17" t="s">
        <v>14</v>
      </c>
      <c r="E637" s="18">
        <v>43851.78125</v>
      </c>
      <c r="F637" s="6" t="s">
        <v>1554</v>
      </c>
      <c r="G637" s="6" t="s">
        <v>928</v>
      </c>
      <c r="H637" s="7" t="s">
        <v>930</v>
      </c>
    </row>
    <row r="638" spans="1:8" x14ac:dyDescent="0.3">
      <c r="A638" s="5">
        <v>108586482</v>
      </c>
      <c r="B638" s="16" t="s">
        <v>608</v>
      </c>
      <c r="C638" s="17" t="s">
        <v>6</v>
      </c>
      <c r="D638" s="17" t="s">
        <v>7</v>
      </c>
      <c r="E638" s="18">
        <v>43845.666666666664</v>
      </c>
      <c r="F638" s="6" t="s">
        <v>1555</v>
      </c>
      <c r="G638" s="6" t="s">
        <v>928</v>
      </c>
      <c r="H638" s="7" t="s">
        <v>930</v>
      </c>
    </row>
    <row r="639" spans="1:8" x14ac:dyDescent="0.3">
      <c r="A639" s="5">
        <v>108587474</v>
      </c>
      <c r="B639" s="16" t="s">
        <v>609</v>
      </c>
      <c r="C639" s="17" t="s">
        <v>6</v>
      </c>
      <c r="D639" s="17" t="s">
        <v>9</v>
      </c>
      <c r="E639" s="18">
        <v>43852.48541666667</v>
      </c>
      <c r="F639" s="8" t="s">
        <v>1556</v>
      </c>
      <c r="G639" s="6" t="s">
        <v>935</v>
      </c>
      <c r="H639" s="7" t="s">
        <v>930</v>
      </c>
    </row>
    <row r="640" spans="1:8" x14ac:dyDescent="0.3">
      <c r="A640" s="5">
        <v>108587488</v>
      </c>
      <c r="B640" s="16" t="s">
        <v>610</v>
      </c>
      <c r="C640" s="17" t="s">
        <v>6</v>
      </c>
      <c r="D640" s="17" t="s">
        <v>14</v>
      </c>
      <c r="E640" s="18">
        <v>43852.452777777777</v>
      </c>
      <c r="F640" s="6" t="s">
        <v>1557</v>
      </c>
      <c r="G640" s="6" t="s">
        <v>928</v>
      </c>
      <c r="H640" s="7" t="s">
        <v>930</v>
      </c>
    </row>
    <row r="641" spans="1:8" x14ac:dyDescent="0.3">
      <c r="A641" s="5">
        <v>108587540</v>
      </c>
      <c r="B641" s="16" t="s">
        <v>611</v>
      </c>
      <c r="C641" s="17" t="s">
        <v>6</v>
      </c>
      <c r="D641" s="17" t="s">
        <v>14</v>
      </c>
      <c r="E641" s="18">
        <v>43852.76666666667</v>
      </c>
      <c r="F641" s="6" t="s">
        <v>1558</v>
      </c>
      <c r="G641" s="6" t="s">
        <v>928</v>
      </c>
      <c r="H641" s="7" t="s">
        <v>930</v>
      </c>
    </row>
    <row r="642" spans="1:8" x14ac:dyDescent="0.3">
      <c r="A642" s="5">
        <v>108588640</v>
      </c>
      <c r="B642" s="16" t="s">
        <v>227</v>
      </c>
      <c r="C642" s="17" t="s">
        <v>6</v>
      </c>
      <c r="D642" s="17" t="s">
        <v>9</v>
      </c>
      <c r="E642" s="18">
        <v>43852.486111111109</v>
      </c>
      <c r="F642" s="6" t="s">
        <v>1559</v>
      </c>
      <c r="G642" s="6" t="s">
        <v>935</v>
      </c>
      <c r="H642" s="7" t="s">
        <v>930</v>
      </c>
    </row>
    <row r="643" spans="1:8" x14ac:dyDescent="0.3">
      <c r="A643" s="5">
        <v>108588828</v>
      </c>
      <c r="B643" s="16" t="s">
        <v>612</v>
      </c>
      <c r="C643" s="17" t="s">
        <v>6</v>
      </c>
      <c r="D643" s="17" t="s">
        <v>14</v>
      </c>
      <c r="E643" s="18">
        <v>43852.574999999997</v>
      </c>
      <c r="F643" s="6" t="s">
        <v>1560</v>
      </c>
      <c r="G643" s="6" t="s">
        <v>935</v>
      </c>
      <c r="H643" s="7" t="s">
        <v>930</v>
      </c>
    </row>
    <row r="644" spans="1:8" x14ac:dyDescent="0.3">
      <c r="A644" s="5">
        <v>108588832</v>
      </c>
      <c r="B644" s="16" t="s">
        <v>613</v>
      </c>
      <c r="C644" s="17" t="s">
        <v>18</v>
      </c>
      <c r="D644" s="17" t="s">
        <v>14</v>
      </c>
      <c r="E644" s="18">
        <v>43852.597222222219</v>
      </c>
      <c r="F644" s="6" t="s">
        <v>1561</v>
      </c>
      <c r="G644" s="6" t="s">
        <v>935</v>
      </c>
      <c r="H644" s="7" t="s">
        <v>930</v>
      </c>
    </row>
    <row r="645" spans="1:8" x14ac:dyDescent="0.3">
      <c r="A645" s="5">
        <v>108588834</v>
      </c>
      <c r="B645" s="16" t="s">
        <v>614</v>
      </c>
      <c r="C645" s="17" t="s">
        <v>6</v>
      </c>
      <c r="D645" s="17" t="s">
        <v>9</v>
      </c>
      <c r="E645" s="18">
        <v>43852.760416666664</v>
      </c>
      <c r="F645" s="6" t="s">
        <v>1562</v>
      </c>
      <c r="G645" s="6" t="s">
        <v>971</v>
      </c>
      <c r="H645" s="7" t="s">
        <v>930</v>
      </c>
    </row>
    <row r="646" spans="1:8" x14ac:dyDescent="0.3">
      <c r="A646" s="5">
        <v>108588836</v>
      </c>
      <c r="B646" s="16" t="s">
        <v>543</v>
      </c>
      <c r="C646" s="17" t="s">
        <v>6</v>
      </c>
      <c r="D646" s="17" t="s">
        <v>14</v>
      </c>
      <c r="E646" s="18">
        <v>43852.744444444441</v>
      </c>
      <c r="F646" s="6" t="s">
        <v>1563</v>
      </c>
      <c r="G646" s="6" t="s">
        <v>928</v>
      </c>
      <c r="H646" s="7" t="s">
        <v>930</v>
      </c>
    </row>
    <row r="647" spans="1:8" x14ac:dyDescent="0.3">
      <c r="A647" s="5">
        <v>108588839</v>
      </c>
      <c r="B647" s="16" t="s">
        <v>615</v>
      </c>
      <c r="C647" s="17" t="s">
        <v>6</v>
      </c>
      <c r="D647" s="17" t="s">
        <v>73</v>
      </c>
      <c r="E647" s="18">
        <v>43852.518055555556</v>
      </c>
      <c r="F647" s="6" t="s">
        <v>1564</v>
      </c>
      <c r="G647" s="6" t="s">
        <v>935</v>
      </c>
      <c r="H647" s="7" t="s">
        <v>930</v>
      </c>
    </row>
    <row r="648" spans="1:8" x14ac:dyDescent="0.3">
      <c r="A648" s="5">
        <v>108588845</v>
      </c>
      <c r="B648" s="16" t="s">
        <v>616</v>
      </c>
      <c r="C648" s="17" t="s">
        <v>106</v>
      </c>
      <c r="D648" s="17" t="s">
        <v>11</v>
      </c>
      <c r="E648" s="18">
        <v>43852.74722222222</v>
      </c>
      <c r="F648" s="6" t="s">
        <v>1565</v>
      </c>
      <c r="G648" s="6" t="s">
        <v>928</v>
      </c>
      <c r="H648" s="7" t="s">
        <v>930</v>
      </c>
    </row>
    <row r="649" spans="1:8" x14ac:dyDescent="0.3">
      <c r="A649" s="5">
        <v>108588847</v>
      </c>
      <c r="B649" s="16" t="s">
        <v>617</v>
      </c>
      <c r="C649" s="17" t="s">
        <v>6</v>
      </c>
      <c r="D649" s="17" t="s">
        <v>9</v>
      </c>
      <c r="E649" s="18">
        <v>43852.688888888886</v>
      </c>
      <c r="F649" s="6" t="s">
        <v>1566</v>
      </c>
      <c r="G649" s="6" t="s">
        <v>971</v>
      </c>
      <c r="H649" s="7" t="s">
        <v>930</v>
      </c>
    </row>
    <row r="650" spans="1:8" x14ac:dyDescent="0.3">
      <c r="A650" s="5">
        <v>108588860</v>
      </c>
      <c r="B650" s="16" t="s">
        <v>618</v>
      </c>
      <c r="C650" s="17" t="s">
        <v>6</v>
      </c>
      <c r="D650" s="17" t="s">
        <v>7</v>
      </c>
      <c r="E650" s="18">
        <v>43852.927777777775</v>
      </c>
      <c r="F650" s="6" t="s">
        <v>1567</v>
      </c>
      <c r="G650" s="6" t="s">
        <v>971</v>
      </c>
      <c r="H650" s="7" t="s">
        <v>930</v>
      </c>
    </row>
    <row r="651" spans="1:8" x14ac:dyDescent="0.3">
      <c r="A651" s="5">
        <v>108588900</v>
      </c>
      <c r="B651" s="16" t="s">
        <v>619</v>
      </c>
      <c r="C651" s="17" t="s">
        <v>6</v>
      </c>
      <c r="D651" s="17" t="s">
        <v>9</v>
      </c>
      <c r="E651" s="18">
        <v>43852.790972222225</v>
      </c>
      <c r="F651" s="6" t="s">
        <v>1568</v>
      </c>
      <c r="G651" s="6" t="s">
        <v>928</v>
      </c>
      <c r="H651" s="7" t="s">
        <v>930</v>
      </c>
    </row>
    <row r="652" spans="1:8" x14ac:dyDescent="0.3">
      <c r="A652" s="5">
        <v>108588917</v>
      </c>
      <c r="B652" s="16" t="s">
        <v>620</v>
      </c>
      <c r="C652" s="17" t="s">
        <v>6</v>
      </c>
      <c r="D652" s="17" t="s">
        <v>14</v>
      </c>
      <c r="E652" s="18">
        <v>43852.761111111111</v>
      </c>
      <c r="F652" s="6" t="s">
        <v>999</v>
      </c>
      <c r="G652" s="6" t="s">
        <v>971</v>
      </c>
      <c r="H652" s="7" t="s">
        <v>930</v>
      </c>
    </row>
    <row r="653" spans="1:8" x14ac:dyDescent="0.3">
      <c r="A653" s="5">
        <v>108588920</v>
      </c>
      <c r="B653" s="16" t="s">
        <v>621</v>
      </c>
      <c r="C653" s="17" t="s">
        <v>6</v>
      </c>
      <c r="D653" s="17" t="s">
        <v>14</v>
      </c>
      <c r="E653" s="18">
        <v>43852.793749999997</v>
      </c>
      <c r="F653" s="6" t="s">
        <v>1569</v>
      </c>
      <c r="G653" s="6" t="s">
        <v>928</v>
      </c>
      <c r="H653" s="7" t="s">
        <v>930</v>
      </c>
    </row>
    <row r="654" spans="1:8" x14ac:dyDescent="0.3">
      <c r="A654" s="5">
        <v>108588924</v>
      </c>
      <c r="B654" s="16" t="s">
        <v>622</v>
      </c>
      <c r="C654" s="17" t="s">
        <v>29</v>
      </c>
      <c r="D654" s="17" t="s">
        <v>14</v>
      </c>
      <c r="E654" s="18">
        <v>43852.748611111114</v>
      </c>
      <c r="F654" s="6" t="s">
        <v>1570</v>
      </c>
      <c r="G654" s="6" t="s">
        <v>1017</v>
      </c>
      <c r="H654" s="7" t="s">
        <v>930</v>
      </c>
    </row>
    <row r="655" spans="1:8" x14ac:dyDescent="0.3">
      <c r="A655" s="5">
        <v>108589443</v>
      </c>
      <c r="B655" s="16" t="s">
        <v>623</v>
      </c>
      <c r="C655" s="17" t="s">
        <v>6</v>
      </c>
      <c r="D655" s="17" t="s">
        <v>9</v>
      </c>
      <c r="E655" s="18">
        <v>43852.790972222225</v>
      </c>
      <c r="F655" s="6" t="s">
        <v>1571</v>
      </c>
      <c r="G655" s="6" t="s">
        <v>935</v>
      </c>
      <c r="H655" s="7" t="s">
        <v>930</v>
      </c>
    </row>
    <row r="656" spans="1:8" x14ac:dyDescent="0.3">
      <c r="A656" s="5">
        <v>108589444</v>
      </c>
      <c r="B656" s="16" t="s">
        <v>624</v>
      </c>
      <c r="C656" s="17" t="s">
        <v>6</v>
      </c>
      <c r="D656" s="17" t="s">
        <v>14</v>
      </c>
      <c r="E656" s="18">
        <v>43852.785416666666</v>
      </c>
      <c r="F656" s="6" t="s">
        <v>1572</v>
      </c>
      <c r="G656" s="6" t="s">
        <v>928</v>
      </c>
      <c r="H656" s="7" t="s">
        <v>930</v>
      </c>
    </row>
    <row r="657" spans="1:8" x14ac:dyDescent="0.3">
      <c r="A657" s="5">
        <v>108589446</v>
      </c>
      <c r="B657" s="16" t="s">
        <v>625</v>
      </c>
      <c r="C657" s="17" t="s">
        <v>6</v>
      </c>
      <c r="D657" s="17" t="s">
        <v>9</v>
      </c>
      <c r="E657" s="18">
        <v>43852.888888888891</v>
      </c>
      <c r="F657" s="6" t="s">
        <v>1573</v>
      </c>
      <c r="G657" s="6" t="s">
        <v>935</v>
      </c>
      <c r="H657" s="7" t="s">
        <v>930</v>
      </c>
    </row>
    <row r="658" spans="1:8" x14ac:dyDescent="0.3">
      <c r="A658" s="5">
        <v>108590548</v>
      </c>
      <c r="B658" s="16" t="s">
        <v>24</v>
      </c>
      <c r="C658" s="17" t="s">
        <v>6</v>
      </c>
      <c r="D658" s="17" t="s">
        <v>14</v>
      </c>
      <c r="E658" s="18">
        <v>43853.409722222219</v>
      </c>
      <c r="F658" s="6" t="s">
        <v>1574</v>
      </c>
      <c r="G658" s="6" t="s">
        <v>928</v>
      </c>
      <c r="H658" s="7" t="s">
        <v>930</v>
      </c>
    </row>
    <row r="659" spans="1:8" x14ac:dyDescent="0.3">
      <c r="A659" s="5">
        <v>108590551</v>
      </c>
      <c r="B659" s="16" t="s">
        <v>626</v>
      </c>
      <c r="C659" s="17" t="s">
        <v>6</v>
      </c>
      <c r="D659" s="17" t="s">
        <v>9</v>
      </c>
      <c r="E659" s="18">
        <v>43853.363194444442</v>
      </c>
      <c r="F659" s="6" t="s">
        <v>1575</v>
      </c>
      <c r="G659" s="6" t="s">
        <v>935</v>
      </c>
      <c r="H659" s="7" t="s">
        <v>930</v>
      </c>
    </row>
    <row r="660" spans="1:8" x14ac:dyDescent="0.3">
      <c r="A660" s="5">
        <v>108590552</v>
      </c>
      <c r="B660" s="16" t="s">
        <v>627</v>
      </c>
      <c r="C660" s="17" t="s">
        <v>6</v>
      </c>
      <c r="D660" s="17" t="s">
        <v>14</v>
      </c>
      <c r="E660" s="18">
        <v>43853.304861111108</v>
      </c>
      <c r="F660" s="6" t="s">
        <v>1576</v>
      </c>
      <c r="G660" s="6" t="s">
        <v>935</v>
      </c>
      <c r="H660" s="7" t="s">
        <v>930</v>
      </c>
    </row>
    <row r="661" spans="1:8" x14ac:dyDescent="0.3">
      <c r="A661" s="5">
        <v>108590985</v>
      </c>
      <c r="B661" s="16" t="s">
        <v>628</v>
      </c>
      <c r="C661" s="17" t="s">
        <v>6</v>
      </c>
      <c r="D661" s="17" t="s">
        <v>14</v>
      </c>
      <c r="E661" s="18">
        <v>43853.350694444445</v>
      </c>
      <c r="F661" s="6" t="s">
        <v>1577</v>
      </c>
      <c r="G661" s="6" t="s">
        <v>935</v>
      </c>
      <c r="H661" s="7" t="s">
        <v>930</v>
      </c>
    </row>
    <row r="662" spans="1:8" x14ac:dyDescent="0.3">
      <c r="A662" s="5">
        <v>108590988</v>
      </c>
      <c r="B662" s="16" t="s">
        <v>629</v>
      </c>
      <c r="C662" s="17" t="s">
        <v>6</v>
      </c>
      <c r="D662" s="17" t="s">
        <v>9</v>
      </c>
      <c r="E662" s="18">
        <v>43853.298611111109</v>
      </c>
      <c r="F662" s="6" t="s">
        <v>1578</v>
      </c>
      <c r="G662" s="6" t="s">
        <v>935</v>
      </c>
      <c r="H662" s="7" t="s">
        <v>930</v>
      </c>
    </row>
    <row r="663" spans="1:8" x14ac:dyDescent="0.3">
      <c r="A663" s="5">
        <v>108590992</v>
      </c>
      <c r="B663" s="16" t="s">
        <v>630</v>
      </c>
      <c r="C663" s="17" t="s">
        <v>6</v>
      </c>
      <c r="D663" s="17" t="s">
        <v>9</v>
      </c>
      <c r="E663" s="18">
        <v>43853.261111111111</v>
      </c>
      <c r="F663" s="6" t="s">
        <v>1579</v>
      </c>
      <c r="G663" s="6" t="s">
        <v>928</v>
      </c>
      <c r="H663" s="7" t="s">
        <v>930</v>
      </c>
    </row>
    <row r="664" spans="1:8" x14ac:dyDescent="0.3">
      <c r="A664" s="5">
        <v>108590996</v>
      </c>
      <c r="B664" s="16" t="s">
        <v>631</v>
      </c>
      <c r="C664" s="17" t="s">
        <v>6</v>
      </c>
      <c r="D664" s="17" t="s">
        <v>14</v>
      </c>
      <c r="E664" s="18">
        <v>43853.427083333336</v>
      </c>
      <c r="F664" s="6" t="s">
        <v>1481</v>
      </c>
      <c r="G664" s="6" t="s">
        <v>1093</v>
      </c>
      <c r="H664" s="7" t="s">
        <v>930</v>
      </c>
    </row>
    <row r="665" spans="1:8" x14ac:dyDescent="0.3">
      <c r="A665" s="5">
        <v>108590998</v>
      </c>
      <c r="B665" s="16" t="s">
        <v>632</v>
      </c>
      <c r="C665" s="17" t="s">
        <v>6</v>
      </c>
      <c r="D665" s="17" t="s">
        <v>9</v>
      </c>
      <c r="E665" s="18">
        <v>43853.525000000001</v>
      </c>
      <c r="F665" s="6" t="s">
        <v>1580</v>
      </c>
      <c r="G665" s="6" t="s">
        <v>928</v>
      </c>
      <c r="H665" s="7" t="s">
        <v>930</v>
      </c>
    </row>
    <row r="666" spans="1:8" x14ac:dyDescent="0.3">
      <c r="A666" s="5">
        <v>108590999</v>
      </c>
      <c r="B666" s="16" t="s">
        <v>633</v>
      </c>
      <c r="C666" s="17" t="s">
        <v>6</v>
      </c>
      <c r="D666" s="17" t="s">
        <v>9</v>
      </c>
      <c r="E666" s="18">
        <v>43853.440972222219</v>
      </c>
      <c r="F666" s="6" t="s">
        <v>1581</v>
      </c>
      <c r="G666" s="6" t="s">
        <v>928</v>
      </c>
      <c r="H666" s="7" t="s">
        <v>930</v>
      </c>
    </row>
    <row r="667" spans="1:8" x14ac:dyDescent="0.3">
      <c r="A667" s="5">
        <v>108591002</v>
      </c>
      <c r="B667" s="16" t="s">
        <v>634</v>
      </c>
      <c r="C667" s="17" t="s">
        <v>6</v>
      </c>
      <c r="D667" s="17" t="s">
        <v>14</v>
      </c>
      <c r="E667" s="18">
        <v>43853.495138888888</v>
      </c>
      <c r="F667" s="6" t="s">
        <v>1582</v>
      </c>
      <c r="G667" s="6" t="s">
        <v>928</v>
      </c>
      <c r="H667" s="7" t="s">
        <v>930</v>
      </c>
    </row>
    <row r="668" spans="1:8" x14ac:dyDescent="0.3">
      <c r="A668" s="5">
        <v>108591005</v>
      </c>
      <c r="B668" s="16" t="s">
        <v>635</v>
      </c>
      <c r="C668" s="17" t="s">
        <v>6</v>
      </c>
      <c r="D668" s="17" t="s">
        <v>9</v>
      </c>
      <c r="E668" s="18">
        <v>43853.419444444444</v>
      </c>
      <c r="F668" s="6" t="s">
        <v>1583</v>
      </c>
      <c r="G668" s="6" t="s">
        <v>935</v>
      </c>
      <c r="H668" s="7" t="s">
        <v>930</v>
      </c>
    </row>
    <row r="669" spans="1:8" x14ac:dyDescent="0.3">
      <c r="A669" s="5">
        <v>108591007</v>
      </c>
      <c r="B669" s="16" t="s">
        <v>203</v>
      </c>
      <c r="C669" s="17" t="s">
        <v>6</v>
      </c>
      <c r="D669" s="17" t="s">
        <v>9</v>
      </c>
      <c r="E669" s="18">
        <v>43853.488194444442</v>
      </c>
      <c r="F669" s="6" t="s">
        <v>1584</v>
      </c>
      <c r="G669" s="6" t="s">
        <v>928</v>
      </c>
      <c r="H669" s="7" t="s">
        <v>930</v>
      </c>
    </row>
    <row r="670" spans="1:8" x14ac:dyDescent="0.3">
      <c r="A670" s="5">
        <v>108591010</v>
      </c>
      <c r="B670" s="16" t="s">
        <v>636</v>
      </c>
      <c r="C670" s="17" t="s">
        <v>6</v>
      </c>
      <c r="D670" s="17" t="s">
        <v>73</v>
      </c>
      <c r="E670" s="18">
        <v>43853.583333333336</v>
      </c>
      <c r="F670" s="6" t="s">
        <v>1585</v>
      </c>
      <c r="G670" s="6" t="s">
        <v>928</v>
      </c>
      <c r="H670" s="7" t="s">
        <v>930</v>
      </c>
    </row>
    <row r="671" spans="1:8" x14ac:dyDescent="0.3">
      <c r="A671" s="5">
        <v>108591012</v>
      </c>
      <c r="B671" s="16" t="s">
        <v>637</v>
      </c>
      <c r="C671" s="17" t="s">
        <v>6</v>
      </c>
      <c r="D671" s="17" t="s">
        <v>14</v>
      </c>
      <c r="E671" s="18">
        <v>43853.553472222222</v>
      </c>
      <c r="F671" s="6" t="s">
        <v>1586</v>
      </c>
      <c r="G671" s="6" t="s">
        <v>928</v>
      </c>
      <c r="H671" s="7" t="s">
        <v>930</v>
      </c>
    </row>
    <row r="672" spans="1:8" x14ac:dyDescent="0.3">
      <c r="A672" s="5">
        <v>108591016</v>
      </c>
      <c r="B672" s="16" t="s">
        <v>291</v>
      </c>
      <c r="C672" s="17" t="s">
        <v>6</v>
      </c>
      <c r="D672" s="17" t="s">
        <v>14</v>
      </c>
      <c r="E672" s="18">
        <v>43853.617361111108</v>
      </c>
      <c r="F672" s="6" t="s">
        <v>1587</v>
      </c>
      <c r="G672" s="6" t="s">
        <v>928</v>
      </c>
      <c r="H672" s="7" t="s">
        <v>930</v>
      </c>
    </row>
    <row r="673" spans="1:8" x14ac:dyDescent="0.3">
      <c r="A673" s="5">
        <v>108591017</v>
      </c>
      <c r="B673" s="16" t="s">
        <v>638</v>
      </c>
      <c r="C673" s="17" t="s">
        <v>6</v>
      </c>
      <c r="D673" s="17" t="s">
        <v>114</v>
      </c>
      <c r="E673" s="18">
        <v>43853.337500000001</v>
      </c>
      <c r="F673" s="6" t="s">
        <v>1588</v>
      </c>
      <c r="G673" s="6" t="s">
        <v>935</v>
      </c>
      <c r="H673" s="7" t="s">
        <v>930</v>
      </c>
    </row>
    <row r="674" spans="1:8" x14ac:dyDescent="0.3">
      <c r="A674" s="5">
        <v>108591018</v>
      </c>
      <c r="B674" s="16" t="s">
        <v>639</v>
      </c>
      <c r="C674" s="17" t="s">
        <v>6</v>
      </c>
      <c r="D674" s="17" t="s">
        <v>9</v>
      </c>
      <c r="E674" s="18">
        <v>43853.382638888892</v>
      </c>
      <c r="F674" s="6" t="s">
        <v>1589</v>
      </c>
      <c r="G674" s="6" t="s">
        <v>928</v>
      </c>
      <c r="H674" s="7" t="s">
        <v>930</v>
      </c>
    </row>
    <row r="675" spans="1:8" x14ac:dyDescent="0.3">
      <c r="A675" s="5">
        <v>108591083</v>
      </c>
      <c r="B675" s="16" t="s">
        <v>380</v>
      </c>
      <c r="C675" s="17" t="s">
        <v>6</v>
      </c>
      <c r="D675" s="17" t="s">
        <v>14</v>
      </c>
      <c r="E675" s="18">
        <v>43853.583333333336</v>
      </c>
      <c r="F675" s="6" t="s">
        <v>1590</v>
      </c>
      <c r="G675" s="6" t="s">
        <v>928</v>
      </c>
      <c r="H675" s="7" t="s">
        <v>930</v>
      </c>
    </row>
    <row r="676" spans="1:8" x14ac:dyDescent="0.3">
      <c r="A676" s="5">
        <v>108591086</v>
      </c>
      <c r="B676" s="16" t="s">
        <v>640</v>
      </c>
      <c r="C676" s="17" t="s">
        <v>6</v>
      </c>
      <c r="D676" s="17" t="s">
        <v>14</v>
      </c>
      <c r="E676" s="18">
        <v>43853.627083333333</v>
      </c>
      <c r="F676" s="6" t="s">
        <v>1591</v>
      </c>
      <c r="G676" s="6" t="s">
        <v>928</v>
      </c>
      <c r="H676" s="7" t="s">
        <v>930</v>
      </c>
    </row>
    <row r="677" spans="1:8" x14ac:dyDescent="0.3">
      <c r="A677" s="5">
        <v>108591140</v>
      </c>
      <c r="B677" s="16" t="s">
        <v>641</v>
      </c>
      <c r="C677" s="17" t="s">
        <v>6</v>
      </c>
      <c r="D677" s="17" t="s">
        <v>9</v>
      </c>
      <c r="E677" s="18">
        <v>43853.672222222223</v>
      </c>
      <c r="F677" s="6" t="s">
        <v>1592</v>
      </c>
      <c r="G677" s="6" t="s">
        <v>928</v>
      </c>
      <c r="H677" s="7" t="s">
        <v>930</v>
      </c>
    </row>
    <row r="678" spans="1:8" x14ac:dyDescent="0.3">
      <c r="A678" s="5">
        <v>108592473</v>
      </c>
      <c r="B678" s="16" t="s">
        <v>17</v>
      </c>
      <c r="C678" s="17" t="s">
        <v>6</v>
      </c>
      <c r="D678" s="17" t="s">
        <v>9</v>
      </c>
      <c r="E678" s="18">
        <v>43853.574305555558</v>
      </c>
      <c r="F678" s="6" t="s">
        <v>1593</v>
      </c>
      <c r="G678" s="6" t="s">
        <v>928</v>
      </c>
      <c r="H678" s="7" t="s">
        <v>930</v>
      </c>
    </row>
    <row r="679" spans="1:8" x14ac:dyDescent="0.3">
      <c r="A679" s="5">
        <v>108592511</v>
      </c>
      <c r="B679" s="16" t="s">
        <v>642</v>
      </c>
      <c r="C679" s="17" t="s">
        <v>102</v>
      </c>
      <c r="D679" s="17" t="s">
        <v>9</v>
      </c>
      <c r="E679" s="18">
        <v>43853.705555555556</v>
      </c>
      <c r="F679" s="6" t="s">
        <v>1594</v>
      </c>
      <c r="G679" s="6" t="s">
        <v>928</v>
      </c>
      <c r="H679" s="7" t="s">
        <v>930</v>
      </c>
    </row>
    <row r="680" spans="1:8" x14ac:dyDescent="0.3">
      <c r="A680" s="5">
        <v>108593528</v>
      </c>
      <c r="B680" s="16" t="s">
        <v>643</v>
      </c>
      <c r="C680" s="17" t="s">
        <v>6</v>
      </c>
      <c r="D680" s="17" t="s">
        <v>9</v>
      </c>
      <c r="E680" s="18">
        <v>43853.705555555556</v>
      </c>
      <c r="F680" s="6" t="s">
        <v>1595</v>
      </c>
      <c r="G680" s="6" t="s">
        <v>935</v>
      </c>
      <c r="H680" s="7" t="s">
        <v>930</v>
      </c>
    </row>
    <row r="681" spans="1:8" x14ac:dyDescent="0.3">
      <c r="A681" s="5">
        <v>108593537</v>
      </c>
      <c r="B681" s="16" t="s">
        <v>644</v>
      </c>
      <c r="C681" s="17" t="s">
        <v>6</v>
      </c>
      <c r="D681" s="17" t="s">
        <v>9</v>
      </c>
      <c r="E681" s="18">
        <v>43853.722222222219</v>
      </c>
      <c r="F681" s="6" t="s">
        <v>1596</v>
      </c>
      <c r="G681" s="6" t="s">
        <v>928</v>
      </c>
      <c r="H681" s="7" t="s">
        <v>930</v>
      </c>
    </row>
    <row r="682" spans="1:8" x14ac:dyDescent="0.3">
      <c r="A682" s="5">
        <v>108593581</v>
      </c>
      <c r="B682" s="16" t="s">
        <v>645</v>
      </c>
      <c r="C682" s="17" t="s">
        <v>6</v>
      </c>
      <c r="D682" s="17" t="s">
        <v>14</v>
      </c>
      <c r="E682" s="18">
        <v>43853.583333333336</v>
      </c>
      <c r="F682" s="6" t="s">
        <v>1597</v>
      </c>
      <c r="G682" s="6" t="s">
        <v>928</v>
      </c>
      <c r="H682" s="7" t="s">
        <v>930</v>
      </c>
    </row>
    <row r="683" spans="1:8" x14ac:dyDescent="0.3">
      <c r="A683" s="5">
        <v>108593636</v>
      </c>
      <c r="B683" s="16" t="s">
        <v>646</v>
      </c>
      <c r="C683" s="17" t="s">
        <v>6</v>
      </c>
      <c r="D683" s="17" t="s">
        <v>9</v>
      </c>
      <c r="E683" s="18">
        <v>43853.811805555553</v>
      </c>
      <c r="F683" s="6" t="s">
        <v>1598</v>
      </c>
      <c r="G683" s="6" t="s">
        <v>928</v>
      </c>
      <c r="H683" s="7" t="s">
        <v>930</v>
      </c>
    </row>
    <row r="684" spans="1:8" x14ac:dyDescent="0.3">
      <c r="A684" s="5">
        <v>108593652</v>
      </c>
      <c r="B684" s="16" t="s">
        <v>647</v>
      </c>
      <c r="C684" s="17" t="s">
        <v>106</v>
      </c>
      <c r="D684" s="17" t="s">
        <v>11</v>
      </c>
      <c r="E684" s="18">
        <v>43853.793749999997</v>
      </c>
      <c r="F684" s="6" t="s">
        <v>1599</v>
      </c>
      <c r="G684" s="6" t="s">
        <v>935</v>
      </c>
      <c r="H684" s="7" t="s">
        <v>1904</v>
      </c>
    </row>
    <row r="685" spans="1:8" x14ac:dyDescent="0.3">
      <c r="A685" s="5">
        <v>108593662</v>
      </c>
      <c r="B685" s="16" t="s">
        <v>648</v>
      </c>
      <c r="C685" s="17" t="s">
        <v>6</v>
      </c>
      <c r="D685" s="17" t="s">
        <v>14</v>
      </c>
      <c r="E685" s="18">
        <v>43853.717361111114</v>
      </c>
      <c r="F685" s="6" t="s">
        <v>1600</v>
      </c>
      <c r="G685" s="6" t="s">
        <v>928</v>
      </c>
      <c r="H685" s="7" t="s">
        <v>930</v>
      </c>
    </row>
    <row r="686" spans="1:8" x14ac:dyDescent="0.3">
      <c r="A686" s="5">
        <v>108593663</v>
      </c>
      <c r="B686" s="16" t="s">
        <v>240</v>
      </c>
      <c r="C686" s="17" t="s">
        <v>6</v>
      </c>
      <c r="D686" s="17" t="s">
        <v>14</v>
      </c>
      <c r="E686" s="18">
        <v>43853.814583333333</v>
      </c>
      <c r="F686" s="6" t="s">
        <v>1601</v>
      </c>
      <c r="G686" s="6" t="s">
        <v>928</v>
      </c>
      <c r="H686" s="7" t="s">
        <v>930</v>
      </c>
    </row>
    <row r="687" spans="1:8" x14ac:dyDescent="0.3">
      <c r="A687" s="5">
        <v>108593822</v>
      </c>
      <c r="B687" s="16" t="s">
        <v>649</v>
      </c>
      <c r="C687" s="17" t="s">
        <v>106</v>
      </c>
      <c r="D687" s="17" t="s">
        <v>11</v>
      </c>
      <c r="E687" s="18">
        <v>43854.271527777775</v>
      </c>
      <c r="F687" s="6" t="s">
        <v>1602</v>
      </c>
      <c r="G687" s="6" t="s">
        <v>928</v>
      </c>
      <c r="H687" s="7" t="s">
        <v>930</v>
      </c>
    </row>
    <row r="688" spans="1:8" x14ac:dyDescent="0.3">
      <c r="A688" s="5">
        <v>108593828</v>
      </c>
      <c r="B688" s="16" t="s">
        <v>650</v>
      </c>
      <c r="C688" s="17" t="s">
        <v>6</v>
      </c>
      <c r="D688" s="17" t="s">
        <v>14</v>
      </c>
      <c r="E688" s="18">
        <v>43854.288194444445</v>
      </c>
      <c r="F688" s="6" t="s">
        <v>1603</v>
      </c>
      <c r="G688" s="6" t="s">
        <v>928</v>
      </c>
      <c r="H688" s="7" t="s">
        <v>930</v>
      </c>
    </row>
    <row r="689" spans="1:8" x14ac:dyDescent="0.3">
      <c r="A689" s="5">
        <v>108594035</v>
      </c>
      <c r="B689" s="16" t="s">
        <v>651</v>
      </c>
      <c r="C689" s="17" t="s">
        <v>6</v>
      </c>
      <c r="D689" s="17" t="s">
        <v>7</v>
      </c>
      <c r="E689" s="18">
        <v>43847.65625</v>
      </c>
      <c r="F689" s="6" t="s">
        <v>1604</v>
      </c>
      <c r="G689" s="6" t="s">
        <v>928</v>
      </c>
      <c r="H689" s="7" t="s">
        <v>930</v>
      </c>
    </row>
    <row r="690" spans="1:8" x14ac:dyDescent="0.3">
      <c r="A690" s="5">
        <v>108594057</v>
      </c>
      <c r="B690" s="16" t="s">
        <v>652</v>
      </c>
      <c r="C690" s="17" t="s">
        <v>6</v>
      </c>
      <c r="D690" s="17" t="s">
        <v>9</v>
      </c>
      <c r="E690" s="18">
        <v>43853.645833333336</v>
      </c>
      <c r="F690" s="6" t="s">
        <v>1605</v>
      </c>
      <c r="G690" s="6" t="s">
        <v>928</v>
      </c>
      <c r="H690" s="7" t="s">
        <v>930</v>
      </c>
    </row>
    <row r="691" spans="1:8" x14ac:dyDescent="0.3">
      <c r="A691" s="5">
        <v>108594148</v>
      </c>
      <c r="B691" s="16" t="s">
        <v>653</v>
      </c>
      <c r="C691" s="17" t="s">
        <v>6</v>
      </c>
      <c r="D691" s="17" t="s">
        <v>14</v>
      </c>
      <c r="E691" s="18">
        <v>43854.53402777778</v>
      </c>
      <c r="F691" s="6" t="s">
        <v>1606</v>
      </c>
      <c r="G691" s="6" t="s">
        <v>928</v>
      </c>
      <c r="H691" s="7" t="s">
        <v>930</v>
      </c>
    </row>
    <row r="692" spans="1:8" x14ac:dyDescent="0.3">
      <c r="A692" s="5">
        <v>108594457</v>
      </c>
      <c r="B692" s="16" t="s">
        <v>654</v>
      </c>
      <c r="C692" s="17" t="s">
        <v>6</v>
      </c>
      <c r="D692" s="17" t="s">
        <v>7</v>
      </c>
      <c r="E692" s="18">
        <v>43852.803472222222</v>
      </c>
      <c r="F692" s="6" t="s">
        <v>1607</v>
      </c>
      <c r="G692" s="6" t="s">
        <v>928</v>
      </c>
      <c r="H692" s="7" t="s">
        <v>930</v>
      </c>
    </row>
    <row r="693" spans="1:8" x14ac:dyDescent="0.3">
      <c r="A693" s="5">
        <v>108596440</v>
      </c>
      <c r="B693" s="16" t="s">
        <v>196</v>
      </c>
      <c r="C693" s="17" t="s">
        <v>106</v>
      </c>
      <c r="D693" s="17" t="s">
        <v>11</v>
      </c>
      <c r="E693" s="18">
        <v>43853.883333333331</v>
      </c>
      <c r="F693" s="6" t="s">
        <v>1608</v>
      </c>
      <c r="G693" s="6" t="s">
        <v>928</v>
      </c>
      <c r="H693" s="7" t="s">
        <v>933</v>
      </c>
    </row>
    <row r="694" spans="1:8" x14ac:dyDescent="0.3">
      <c r="A694" s="5">
        <v>108596447</v>
      </c>
      <c r="B694" s="16" t="s">
        <v>82</v>
      </c>
      <c r="C694" s="17" t="s">
        <v>6</v>
      </c>
      <c r="D694" s="17" t="s">
        <v>14</v>
      </c>
      <c r="E694" s="18">
        <v>43854.356249999997</v>
      </c>
      <c r="F694" s="6" t="s">
        <v>1609</v>
      </c>
      <c r="G694" s="6" t="s">
        <v>928</v>
      </c>
      <c r="H694" s="7" t="s">
        <v>930</v>
      </c>
    </row>
    <row r="695" spans="1:8" x14ac:dyDescent="0.3">
      <c r="A695" s="5">
        <v>108597450</v>
      </c>
      <c r="B695" s="16" t="s">
        <v>655</v>
      </c>
      <c r="C695" s="17" t="s">
        <v>29</v>
      </c>
      <c r="D695" s="17" t="s">
        <v>9</v>
      </c>
      <c r="E695" s="18">
        <v>43852.956250000003</v>
      </c>
      <c r="F695" s="6" t="s">
        <v>1610</v>
      </c>
      <c r="G695" s="6" t="s">
        <v>928</v>
      </c>
      <c r="H695" s="7" t="s">
        <v>930</v>
      </c>
    </row>
    <row r="696" spans="1:8" x14ac:dyDescent="0.3">
      <c r="A696" s="5">
        <v>108597452</v>
      </c>
      <c r="B696" s="16" t="s">
        <v>656</v>
      </c>
      <c r="C696" s="17" t="s">
        <v>6</v>
      </c>
      <c r="D696" s="17" t="s">
        <v>14</v>
      </c>
      <c r="E696" s="18">
        <v>43852.804861111108</v>
      </c>
      <c r="F696" s="6" t="s">
        <v>1611</v>
      </c>
      <c r="G696" s="6" t="s">
        <v>928</v>
      </c>
      <c r="H696" s="7" t="s">
        <v>930</v>
      </c>
    </row>
    <row r="697" spans="1:8" x14ac:dyDescent="0.3">
      <c r="A697" s="5">
        <v>108597453</v>
      </c>
      <c r="B697" s="16" t="s">
        <v>657</v>
      </c>
      <c r="C697" s="17" t="s">
        <v>6</v>
      </c>
      <c r="D697" s="17" t="s">
        <v>7</v>
      </c>
      <c r="E697" s="18">
        <v>43854.378472222219</v>
      </c>
      <c r="F697" s="6" t="s">
        <v>1612</v>
      </c>
      <c r="G697" s="6" t="s">
        <v>928</v>
      </c>
      <c r="H697" s="7" t="s">
        <v>930</v>
      </c>
    </row>
    <row r="698" spans="1:8" x14ac:dyDescent="0.3">
      <c r="A698" s="5">
        <v>108600640</v>
      </c>
      <c r="B698" s="16" t="s">
        <v>658</v>
      </c>
      <c r="C698" s="17" t="s">
        <v>29</v>
      </c>
      <c r="D698" s="17" t="s">
        <v>7</v>
      </c>
      <c r="E698" s="18">
        <v>43854.506944444445</v>
      </c>
      <c r="F698" s="6" t="s">
        <v>1613</v>
      </c>
      <c r="G698" s="6" t="s">
        <v>928</v>
      </c>
      <c r="H698" s="7" t="s">
        <v>930</v>
      </c>
    </row>
    <row r="699" spans="1:8" x14ac:dyDescent="0.3">
      <c r="A699" s="5">
        <v>108600749</v>
      </c>
      <c r="B699" s="16" t="s">
        <v>448</v>
      </c>
      <c r="C699" s="17" t="s">
        <v>6</v>
      </c>
      <c r="D699" s="17" t="s">
        <v>14</v>
      </c>
      <c r="E699" s="18">
        <v>43854.404861111114</v>
      </c>
      <c r="F699" s="6" t="s">
        <v>1614</v>
      </c>
      <c r="G699" s="6" t="s">
        <v>928</v>
      </c>
      <c r="H699" s="7" t="s">
        <v>930</v>
      </c>
    </row>
    <row r="700" spans="1:8" x14ac:dyDescent="0.3">
      <c r="A700" s="5">
        <v>108600750</v>
      </c>
      <c r="B700" s="16" t="s">
        <v>659</v>
      </c>
      <c r="C700" s="17" t="s">
        <v>6</v>
      </c>
      <c r="D700" s="17" t="s">
        <v>9</v>
      </c>
      <c r="E700" s="18">
        <v>43854.597916666666</v>
      </c>
      <c r="F700" s="6" t="s">
        <v>1615</v>
      </c>
      <c r="G700" s="6" t="s">
        <v>928</v>
      </c>
      <c r="H700" s="7" t="s">
        <v>930</v>
      </c>
    </row>
    <row r="701" spans="1:8" x14ac:dyDescent="0.3">
      <c r="A701" s="5">
        <v>108600751</v>
      </c>
      <c r="B701" s="16" t="s">
        <v>660</v>
      </c>
      <c r="C701" s="17" t="s">
        <v>6</v>
      </c>
      <c r="D701" s="17" t="s">
        <v>9</v>
      </c>
      <c r="E701" s="18">
        <v>43854.445138888892</v>
      </c>
      <c r="F701" s="6" t="s">
        <v>1616</v>
      </c>
      <c r="G701" s="6" t="s">
        <v>928</v>
      </c>
      <c r="H701" s="7" t="s">
        <v>930</v>
      </c>
    </row>
    <row r="702" spans="1:8" x14ac:dyDescent="0.3">
      <c r="A702" s="5">
        <v>108600763</v>
      </c>
      <c r="B702" s="16" t="s">
        <v>661</v>
      </c>
      <c r="C702" s="17" t="s">
        <v>6</v>
      </c>
      <c r="D702" s="17" t="s">
        <v>243</v>
      </c>
      <c r="E702" s="18">
        <v>43854.378472222219</v>
      </c>
      <c r="F702" s="6" t="s">
        <v>1617</v>
      </c>
      <c r="G702" s="6" t="s">
        <v>935</v>
      </c>
      <c r="H702" s="7" t="s">
        <v>930</v>
      </c>
    </row>
    <row r="703" spans="1:8" x14ac:dyDescent="0.3">
      <c r="A703" s="5">
        <v>108600764</v>
      </c>
      <c r="B703" s="16" t="s">
        <v>662</v>
      </c>
      <c r="C703" s="17" t="s">
        <v>6</v>
      </c>
      <c r="D703" s="17" t="s">
        <v>9</v>
      </c>
      <c r="E703" s="18">
        <v>43854.594444444447</v>
      </c>
      <c r="F703" s="6" t="s">
        <v>1618</v>
      </c>
      <c r="G703" s="6" t="s">
        <v>928</v>
      </c>
      <c r="H703" s="7" t="s">
        <v>930</v>
      </c>
    </row>
    <row r="704" spans="1:8" x14ac:dyDescent="0.3">
      <c r="A704" s="5">
        <v>108600766</v>
      </c>
      <c r="B704" s="16" t="s">
        <v>663</v>
      </c>
      <c r="C704" s="17" t="s">
        <v>6</v>
      </c>
      <c r="D704" s="17" t="s">
        <v>9</v>
      </c>
      <c r="E704" s="18">
        <v>43854.427083333336</v>
      </c>
      <c r="F704" s="6" t="s">
        <v>1619</v>
      </c>
      <c r="G704" s="6" t="s">
        <v>928</v>
      </c>
      <c r="H704" s="7" t="s">
        <v>930</v>
      </c>
    </row>
    <row r="705" spans="1:8" x14ac:dyDescent="0.3">
      <c r="A705" s="5">
        <v>108600767</v>
      </c>
      <c r="B705" s="16" t="s">
        <v>664</v>
      </c>
      <c r="C705" s="17" t="s">
        <v>6</v>
      </c>
      <c r="D705" s="17" t="s">
        <v>9</v>
      </c>
      <c r="E705" s="18">
        <v>43854.379861111112</v>
      </c>
      <c r="F705" s="6" t="s">
        <v>1616</v>
      </c>
      <c r="G705" s="6" t="s">
        <v>928</v>
      </c>
      <c r="H705" s="7" t="s">
        <v>930</v>
      </c>
    </row>
    <row r="706" spans="1:8" x14ac:dyDescent="0.3">
      <c r="A706" s="5">
        <v>108600777</v>
      </c>
      <c r="B706" s="16" t="s">
        <v>665</v>
      </c>
      <c r="C706" s="17" t="s">
        <v>6</v>
      </c>
      <c r="D706" s="17" t="s">
        <v>14</v>
      </c>
      <c r="E706" s="18">
        <v>43854.506249999999</v>
      </c>
      <c r="F706" s="6" t="s">
        <v>1620</v>
      </c>
      <c r="G706" s="6" t="s">
        <v>928</v>
      </c>
      <c r="H706" s="7" t="s">
        <v>930</v>
      </c>
    </row>
    <row r="707" spans="1:8" x14ac:dyDescent="0.3">
      <c r="A707" s="5">
        <v>108600781</v>
      </c>
      <c r="B707" s="16" t="s">
        <v>666</v>
      </c>
      <c r="C707" s="17" t="s">
        <v>6</v>
      </c>
      <c r="D707" s="17" t="s">
        <v>14</v>
      </c>
      <c r="E707" s="18">
        <v>43854.481944444444</v>
      </c>
      <c r="F707" s="6" t="s">
        <v>1621</v>
      </c>
      <c r="G707" s="6" t="s">
        <v>928</v>
      </c>
      <c r="H707" s="7" t="s">
        <v>930</v>
      </c>
    </row>
    <row r="708" spans="1:8" x14ac:dyDescent="0.3">
      <c r="A708" s="5">
        <v>108600786</v>
      </c>
      <c r="B708" s="16" t="s">
        <v>667</v>
      </c>
      <c r="C708" s="17" t="s">
        <v>29</v>
      </c>
      <c r="D708" s="17" t="s">
        <v>14</v>
      </c>
      <c r="E708" s="18">
        <v>43854.496527777781</v>
      </c>
      <c r="F708" s="6" t="s">
        <v>1622</v>
      </c>
      <c r="G708" s="6" t="s">
        <v>928</v>
      </c>
      <c r="H708" s="7" t="s">
        <v>930</v>
      </c>
    </row>
    <row r="709" spans="1:8" x14ac:dyDescent="0.3">
      <c r="A709" s="5">
        <v>108600788</v>
      </c>
      <c r="B709" s="16" t="s">
        <v>668</v>
      </c>
      <c r="C709" s="17" t="s">
        <v>6</v>
      </c>
      <c r="D709" s="17" t="s">
        <v>9</v>
      </c>
      <c r="E709" s="18">
        <v>43854.298611111109</v>
      </c>
      <c r="F709" s="6" t="s">
        <v>1623</v>
      </c>
      <c r="G709" s="6" t="s">
        <v>935</v>
      </c>
      <c r="H709" s="7" t="s">
        <v>930</v>
      </c>
    </row>
    <row r="710" spans="1:8" x14ac:dyDescent="0.3">
      <c r="A710" s="5">
        <v>108600790</v>
      </c>
      <c r="B710" s="16" t="s">
        <v>669</v>
      </c>
      <c r="C710" s="17" t="s">
        <v>6</v>
      </c>
      <c r="D710" s="17" t="s">
        <v>14</v>
      </c>
      <c r="E710" s="18">
        <v>43854.370138888888</v>
      </c>
      <c r="F710" s="6" t="s">
        <v>1624</v>
      </c>
      <c r="G710" s="6" t="s">
        <v>928</v>
      </c>
      <c r="H710" s="7" t="s">
        <v>930</v>
      </c>
    </row>
    <row r="711" spans="1:8" x14ac:dyDescent="0.3">
      <c r="A711" s="5">
        <v>108600794</v>
      </c>
      <c r="B711" s="16" t="s">
        <v>670</v>
      </c>
      <c r="C711" s="17" t="s">
        <v>6</v>
      </c>
      <c r="D711" s="17" t="s">
        <v>9</v>
      </c>
      <c r="E711" s="18">
        <v>43854.6</v>
      </c>
      <c r="F711" s="6" t="s">
        <v>1625</v>
      </c>
      <c r="G711" s="6" t="s">
        <v>928</v>
      </c>
      <c r="H711" s="7" t="s">
        <v>930</v>
      </c>
    </row>
    <row r="712" spans="1:8" x14ac:dyDescent="0.3">
      <c r="A712" s="5">
        <v>108600795</v>
      </c>
      <c r="B712" s="16" t="s">
        <v>671</v>
      </c>
      <c r="C712" s="17" t="s">
        <v>6</v>
      </c>
      <c r="D712" s="17" t="s">
        <v>9</v>
      </c>
      <c r="E712" s="18">
        <v>43854.550694444442</v>
      </c>
      <c r="F712" s="6" t="s">
        <v>1626</v>
      </c>
      <c r="G712" s="6" t="s">
        <v>928</v>
      </c>
      <c r="H712" s="7" t="s">
        <v>930</v>
      </c>
    </row>
    <row r="713" spans="1:8" x14ac:dyDescent="0.3">
      <c r="A713" s="5">
        <v>108600868</v>
      </c>
      <c r="B713" s="16" t="s">
        <v>672</v>
      </c>
      <c r="C713" s="17" t="s">
        <v>6</v>
      </c>
      <c r="D713" s="17" t="s">
        <v>7</v>
      </c>
      <c r="E713" s="18">
        <v>43854.625</v>
      </c>
      <c r="F713" s="6" t="s">
        <v>1627</v>
      </c>
      <c r="G713" s="6" t="s">
        <v>928</v>
      </c>
      <c r="H713" s="7" t="s">
        <v>930</v>
      </c>
    </row>
    <row r="714" spans="1:8" x14ac:dyDescent="0.3">
      <c r="A714" s="5">
        <v>108600897</v>
      </c>
      <c r="B714" s="16" t="s">
        <v>673</v>
      </c>
      <c r="C714" s="17" t="s">
        <v>21</v>
      </c>
      <c r="D714" s="17" t="s">
        <v>7</v>
      </c>
      <c r="E714" s="18">
        <v>43854.472222222219</v>
      </c>
      <c r="F714" s="6" t="s">
        <v>1628</v>
      </c>
      <c r="G714" s="6" t="s">
        <v>928</v>
      </c>
      <c r="H714" s="7" t="s">
        <v>930</v>
      </c>
    </row>
    <row r="715" spans="1:8" x14ac:dyDescent="0.3">
      <c r="A715" s="5">
        <v>108600946</v>
      </c>
      <c r="B715" s="16" t="s">
        <v>674</v>
      </c>
      <c r="C715" s="17" t="s">
        <v>6</v>
      </c>
      <c r="D715" s="17" t="s">
        <v>7</v>
      </c>
      <c r="E715" s="18">
        <v>43853.756944444445</v>
      </c>
      <c r="F715" s="6" t="s">
        <v>1629</v>
      </c>
      <c r="G715" s="6" t="s">
        <v>928</v>
      </c>
      <c r="H715" s="7" t="s">
        <v>930</v>
      </c>
    </row>
    <row r="716" spans="1:8" x14ac:dyDescent="0.3">
      <c r="A716" s="5">
        <v>108601000</v>
      </c>
      <c r="B716" s="16" t="s">
        <v>675</v>
      </c>
      <c r="C716" s="17" t="s">
        <v>18</v>
      </c>
      <c r="D716" s="17" t="s">
        <v>7</v>
      </c>
      <c r="E716" s="18">
        <v>43854.333333333336</v>
      </c>
      <c r="F716" s="6" t="s">
        <v>1630</v>
      </c>
      <c r="G716" s="6" t="s">
        <v>928</v>
      </c>
      <c r="H716" s="7" t="s">
        <v>930</v>
      </c>
    </row>
    <row r="717" spans="1:8" x14ac:dyDescent="0.3">
      <c r="A717" s="5">
        <v>108601586</v>
      </c>
      <c r="B717" s="16" t="s">
        <v>676</v>
      </c>
      <c r="C717" s="17" t="s">
        <v>21</v>
      </c>
      <c r="D717" s="17" t="s">
        <v>7</v>
      </c>
      <c r="E717" s="18">
        <v>43854.958333333336</v>
      </c>
      <c r="F717" s="6" t="s">
        <v>1631</v>
      </c>
      <c r="G717" s="6" t="s">
        <v>928</v>
      </c>
      <c r="H717" s="7" t="s">
        <v>930</v>
      </c>
    </row>
    <row r="718" spans="1:8" x14ac:dyDescent="0.3">
      <c r="A718" s="5">
        <v>108601921</v>
      </c>
      <c r="B718" s="16" t="s">
        <v>677</v>
      </c>
      <c r="C718" s="17" t="s">
        <v>29</v>
      </c>
      <c r="D718" s="17" t="s">
        <v>7</v>
      </c>
      <c r="E718" s="18">
        <v>43851.572222222225</v>
      </c>
      <c r="F718" s="6" t="s">
        <v>1632</v>
      </c>
      <c r="G718" s="6" t="s">
        <v>928</v>
      </c>
      <c r="H718" s="7" t="s">
        <v>930</v>
      </c>
    </row>
    <row r="719" spans="1:8" x14ac:dyDescent="0.3">
      <c r="A719" s="5">
        <v>108601969</v>
      </c>
      <c r="B719" s="16" t="s">
        <v>678</v>
      </c>
      <c r="C719" s="17" t="s">
        <v>6</v>
      </c>
      <c r="D719" s="17" t="s">
        <v>9</v>
      </c>
      <c r="E719" s="18">
        <v>43855.502083333333</v>
      </c>
      <c r="F719" s="6" t="s">
        <v>1633</v>
      </c>
      <c r="G719" s="6" t="s">
        <v>928</v>
      </c>
      <c r="H719" s="7" t="s">
        <v>930</v>
      </c>
    </row>
    <row r="720" spans="1:8" x14ac:dyDescent="0.3">
      <c r="A720" s="5">
        <v>108601975</v>
      </c>
      <c r="B720" s="16" t="s">
        <v>180</v>
      </c>
      <c r="C720" s="17" t="s">
        <v>6</v>
      </c>
      <c r="D720" s="17" t="s">
        <v>9</v>
      </c>
      <c r="E720" s="18">
        <v>43855.441666666666</v>
      </c>
      <c r="F720" s="6" t="s">
        <v>1634</v>
      </c>
      <c r="G720" s="6" t="s">
        <v>928</v>
      </c>
      <c r="H720" s="7" t="s">
        <v>930</v>
      </c>
    </row>
    <row r="721" spans="1:8" x14ac:dyDescent="0.3">
      <c r="A721" s="5">
        <v>108601976</v>
      </c>
      <c r="B721" s="16" t="s">
        <v>679</v>
      </c>
      <c r="C721" s="17" t="s">
        <v>6</v>
      </c>
      <c r="D721" s="17" t="s">
        <v>14</v>
      </c>
      <c r="E721" s="18">
        <v>43855.488888888889</v>
      </c>
      <c r="F721" s="6" t="s">
        <v>1512</v>
      </c>
      <c r="G721" s="6" t="s">
        <v>928</v>
      </c>
      <c r="H721" s="7" t="s">
        <v>930</v>
      </c>
    </row>
    <row r="722" spans="1:8" x14ac:dyDescent="0.3">
      <c r="A722" s="5">
        <v>108601979</v>
      </c>
      <c r="B722" s="16" t="s">
        <v>680</v>
      </c>
      <c r="C722" s="17" t="s">
        <v>6</v>
      </c>
      <c r="D722" s="17" t="s">
        <v>114</v>
      </c>
      <c r="E722" s="18">
        <v>43855.377083333333</v>
      </c>
      <c r="F722" s="6" t="s">
        <v>1635</v>
      </c>
      <c r="G722" s="6" t="s">
        <v>928</v>
      </c>
      <c r="H722" s="7" t="s">
        <v>930</v>
      </c>
    </row>
    <row r="723" spans="1:8" x14ac:dyDescent="0.3">
      <c r="A723" s="5">
        <v>108601983</v>
      </c>
      <c r="B723" s="16" t="s">
        <v>681</v>
      </c>
      <c r="C723" s="17" t="s">
        <v>6</v>
      </c>
      <c r="D723" s="17" t="s">
        <v>14</v>
      </c>
      <c r="E723" s="18">
        <v>43855.376388888886</v>
      </c>
      <c r="F723" s="6" t="s">
        <v>1636</v>
      </c>
      <c r="G723" s="6" t="s">
        <v>928</v>
      </c>
      <c r="H723" s="7" t="s">
        <v>930</v>
      </c>
    </row>
    <row r="724" spans="1:8" x14ac:dyDescent="0.3">
      <c r="A724" s="5">
        <v>108601993</v>
      </c>
      <c r="B724" s="16" t="s">
        <v>682</v>
      </c>
      <c r="C724" s="17" t="s">
        <v>6</v>
      </c>
      <c r="D724" s="17" t="s">
        <v>14</v>
      </c>
      <c r="E724" s="18">
        <v>43854.792361111111</v>
      </c>
      <c r="F724" s="6" t="s">
        <v>1637</v>
      </c>
      <c r="G724" s="6" t="s">
        <v>935</v>
      </c>
      <c r="H724" s="7" t="s">
        <v>930</v>
      </c>
    </row>
    <row r="725" spans="1:8" x14ac:dyDescent="0.3">
      <c r="A725" s="5">
        <v>108601997</v>
      </c>
      <c r="B725" s="16" t="s">
        <v>683</v>
      </c>
      <c r="C725" s="17" t="s">
        <v>6</v>
      </c>
      <c r="D725" s="17" t="s">
        <v>7</v>
      </c>
      <c r="E725" s="18">
        <v>43854.911111111112</v>
      </c>
      <c r="F725" s="6" t="s">
        <v>1638</v>
      </c>
      <c r="G725" s="6" t="s">
        <v>928</v>
      </c>
      <c r="H725" s="7" t="s">
        <v>930</v>
      </c>
    </row>
    <row r="726" spans="1:8" x14ac:dyDescent="0.3">
      <c r="A726" s="5">
        <v>108602010</v>
      </c>
      <c r="B726" s="16" t="s">
        <v>684</v>
      </c>
      <c r="C726" s="17" t="s">
        <v>6</v>
      </c>
      <c r="D726" s="17" t="s">
        <v>14</v>
      </c>
      <c r="E726" s="18">
        <v>43855.4375</v>
      </c>
      <c r="F726" s="6" t="s">
        <v>1639</v>
      </c>
      <c r="G726" s="6" t="s">
        <v>928</v>
      </c>
      <c r="H726" s="7" t="s">
        <v>930</v>
      </c>
    </row>
    <row r="727" spans="1:8" x14ac:dyDescent="0.3">
      <c r="A727" s="5">
        <v>108602077</v>
      </c>
      <c r="B727" s="16" t="s">
        <v>685</v>
      </c>
      <c r="C727" s="17" t="s">
        <v>6</v>
      </c>
      <c r="D727" s="17" t="s">
        <v>9</v>
      </c>
      <c r="E727" s="18">
        <v>43855.538194444445</v>
      </c>
      <c r="F727" s="6" t="s">
        <v>1640</v>
      </c>
      <c r="G727" s="6" t="s">
        <v>928</v>
      </c>
      <c r="H727" s="7" t="s">
        <v>930</v>
      </c>
    </row>
    <row r="728" spans="1:8" x14ac:dyDescent="0.3">
      <c r="A728" s="5">
        <v>108602139</v>
      </c>
      <c r="B728" s="16" t="s">
        <v>686</v>
      </c>
      <c r="C728" s="17" t="s">
        <v>29</v>
      </c>
      <c r="D728" s="17" t="s">
        <v>7</v>
      </c>
      <c r="E728" s="18">
        <v>43855.519444444442</v>
      </c>
      <c r="F728" s="6" t="s">
        <v>1641</v>
      </c>
      <c r="G728" s="6" t="s">
        <v>928</v>
      </c>
      <c r="H728" s="7" t="s">
        <v>930</v>
      </c>
    </row>
    <row r="729" spans="1:8" x14ac:dyDescent="0.3">
      <c r="A729" s="5">
        <v>108602143</v>
      </c>
      <c r="B729" s="16" t="s">
        <v>687</v>
      </c>
      <c r="C729" s="17" t="s">
        <v>6</v>
      </c>
      <c r="D729" s="17" t="s">
        <v>9</v>
      </c>
      <c r="E729" s="18">
        <v>43855.673611111109</v>
      </c>
      <c r="F729" s="6" t="s">
        <v>1642</v>
      </c>
      <c r="G729" s="6" t="s">
        <v>935</v>
      </c>
      <c r="H729" s="7" t="s">
        <v>930</v>
      </c>
    </row>
    <row r="730" spans="1:8" x14ac:dyDescent="0.3">
      <c r="A730" s="5">
        <v>108602153</v>
      </c>
      <c r="B730" s="16" t="s">
        <v>688</v>
      </c>
      <c r="C730" s="17" t="s">
        <v>6</v>
      </c>
      <c r="D730" s="17" t="s">
        <v>14</v>
      </c>
      <c r="E730" s="18">
        <v>43854.763194444444</v>
      </c>
      <c r="F730" s="6" t="s">
        <v>1529</v>
      </c>
      <c r="G730" s="6" t="s">
        <v>928</v>
      </c>
      <c r="H730" s="7" t="s">
        <v>930</v>
      </c>
    </row>
    <row r="731" spans="1:8" x14ac:dyDescent="0.3">
      <c r="A731" s="5">
        <v>108602155</v>
      </c>
      <c r="B731" s="16" t="s">
        <v>356</v>
      </c>
      <c r="C731" s="17" t="s">
        <v>6</v>
      </c>
      <c r="D731" s="17" t="s">
        <v>14</v>
      </c>
      <c r="E731" s="18">
        <v>43854.746527777781</v>
      </c>
      <c r="F731" s="6" t="s">
        <v>1643</v>
      </c>
      <c r="G731" s="6" t="s">
        <v>928</v>
      </c>
      <c r="H731" s="7" t="s">
        <v>930</v>
      </c>
    </row>
    <row r="732" spans="1:8" x14ac:dyDescent="0.3">
      <c r="A732" s="5">
        <v>108602158</v>
      </c>
      <c r="B732" s="16" t="s">
        <v>686</v>
      </c>
      <c r="C732" s="17" t="s">
        <v>6</v>
      </c>
      <c r="D732" s="17" t="s">
        <v>14</v>
      </c>
      <c r="E732" s="18">
        <v>43854.748611111114</v>
      </c>
      <c r="F732" s="6" t="s">
        <v>1644</v>
      </c>
      <c r="G732" s="6" t="s">
        <v>928</v>
      </c>
      <c r="H732" s="7" t="s">
        <v>930</v>
      </c>
    </row>
    <row r="733" spans="1:8" x14ac:dyDescent="0.3">
      <c r="A733" s="5">
        <v>108602196</v>
      </c>
      <c r="B733" s="16" t="s">
        <v>689</v>
      </c>
      <c r="C733" s="17" t="s">
        <v>6</v>
      </c>
      <c r="D733" s="17" t="s">
        <v>7</v>
      </c>
      <c r="E733" s="18">
        <v>43855.404166666667</v>
      </c>
      <c r="F733" s="6" t="s">
        <v>1645</v>
      </c>
      <c r="G733" s="6" t="s">
        <v>928</v>
      </c>
      <c r="H733" s="7" t="s">
        <v>930</v>
      </c>
    </row>
    <row r="734" spans="1:8" x14ac:dyDescent="0.3">
      <c r="A734" s="5">
        <v>108602298</v>
      </c>
      <c r="B734" s="16" t="s">
        <v>690</v>
      </c>
      <c r="C734" s="17" t="s">
        <v>6</v>
      </c>
      <c r="D734" s="17" t="s">
        <v>67</v>
      </c>
      <c r="E734" s="18">
        <v>43855.71875</v>
      </c>
      <c r="F734" s="6" t="s">
        <v>1646</v>
      </c>
      <c r="G734" s="6" t="s">
        <v>928</v>
      </c>
      <c r="H734" s="7" t="s">
        <v>930</v>
      </c>
    </row>
    <row r="735" spans="1:8" x14ac:dyDescent="0.3">
      <c r="A735" s="5">
        <v>108602440</v>
      </c>
      <c r="B735" s="16" t="s">
        <v>691</v>
      </c>
      <c r="C735" s="17" t="s">
        <v>6</v>
      </c>
      <c r="D735" s="17" t="s">
        <v>14</v>
      </c>
      <c r="E735" s="18">
        <v>43852.792361111111</v>
      </c>
      <c r="F735" s="6" t="s">
        <v>1647</v>
      </c>
      <c r="G735" s="6" t="s">
        <v>928</v>
      </c>
      <c r="H735" s="7" t="s">
        <v>930</v>
      </c>
    </row>
    <row r="736" spans="1:8" x14ac:dyDescent="0.3">
      <c r="A736" s="5">
        <v>108602448</v>
      </c>
      <c r="B736" s="16" t="s">
        <v>692</v>
      </c>
      <c r="C736" s="17" t="s">
        <v>6</v>
      </c>
      <c r="D736" s="17" t="s">
        <v>7</v>
      </c>
      <c r="E736" s="18">
        <v>43849.648611111108</v>
      </c>
      <c r="F736" s="6" t="s">
        <v>1648</v>
      </c>
      <c r="G736" s="6" t="s">
        <v>928</v>
      </c>
      <c r="H736" s="7" t="s">
        <v>930</v>
      </c>
    </row>
    <row r="737" spans="1:8" x14ac:dyDescent="0.3">
      <c r="A737" s="5">
        <v>108602486</v>
      </c>
      <c r="B737" s="16" t="s">
        <v>693</v>
      </c>
      <c r="C737" s="17" t="s">
        <v>6</v>
      </c>
      <c r="D737" s="17" t="s">
        <v>14</v>
      </c>
      <c r="E737" s="18">
        <v>43855.256944444445</v>
      </c>
      <c r="F737" s="6" t="s">
        <v>1649</v>
      </c>
      <c r="G737" s="6" t="s">
        <v>928</v>
      </c>
      <c r="H737" s="7" t="s">
        <v>930</v>
      </c>
    </row>
    <row r="738" spans="1:8" x14ac:dyDescent="0.3">
      <c r="A738" s="5">
        <v>108604442</v>
      </c>
      <c r="B738" s="16" t="s">
        <v>694</v>
      </c>
      <c r="C738" s="17" t="s">
        <v>6</v>
      </c>
      <c r="D738" s="17" t="s">
        <v>14</v>
      </c>
      <c r="E738" s="18">
        <v>43855.536805555559</v>
      </c>
      <c r="F738" s="6" t="s">
        <v>1650</v>
      </c>
      <c r="G738" s="6" t="s">
        <v>928</v>
      </c>
      <c r="H738" s="7" t="s">
        <v>930</v>
      </c>
    </row>
    <row r="739" spans="1:8" x14ac:dyDescent="0.3">
      <c r="A739" s="5">
        <v>108604451</v>
      </c>
      <c r="B739" s="16" t="s">
        <v>695</v>
      </c>
      <c r="C739" s="17" t="s">
        <v>6</v>
      </c>
      <c r="D739" s="17" t="s">
        <v>14</v>
      </c>
      <c r="E739" s="18">
        <v>43855.765277777777</v>
      </c>
      <c r="F739" s="6" t="s">
        <v>1651</v>
      </c>
      <c r="G739" s="6" t="s">
        <v>928</v>
      </c>
      <c r="H739" s="7" t="s">
        <v>930</v>
      </c>
    </row>
    <row r="740" spans="1:8" x14ac:dyDescent="0.3">
      <c r="A740" s="5">
        <v>108604544</v>
      </c>
      <c r="B740" s="16" t="s">
        <v>276</v>
      </c>
      <c r="C740" s="17" t="s">
        <v>6</v>
      </c>
      <c r="D740" s="17" t="s">
        <v>9</v>
      </c>
      <c r="E740" s="18">
        <v>43855.620833333334</v>
      </c>
      <c r="F740" s="6" t="s">
        <v>1652</v>
      </c>
      <c r="G740" s="6" t="s">
        <v>928</v>
      </c>
      <c r="H740" s="7" t="s">
        <v>930</v>
      </c>
    </row>
    <row r="741" spans="1:8" x14ac:dyDescent="0.3">
      <c r="A741" s="5">
        <v>108604550</v>
      </c>
      <c r="B741" s="16" t="s">
        <v>696</v>
      </c>
      <c r="C741" s="17" t="s">
        <v>6</v>
      </c>
      <c r="D741" s="17" t="s">
        <v>9</v>
      </c>
      <c r="E741" s="18">
        <v>43855.890277777777</v>
      </c>
      <c r="F741" s="6" t="s">
        <v>1653</v>
      </c>
      <c r="G741" s="6" t="s">
        <v>928</v>
      </c>
      <c r="H741" s="7" t="s">
        <v>930</v>
      </c>
    </row>
    <row r="742" spans="1:8" x14ac:dyDescent="0.3">
      <c r="A742" s="5">
        <v>108604560</v>
      </c>
      <c r="B742" s="16" t="s">
        <v>697</v>
      </c>
      <c r="C742" s="17" t="s">
        <v>6</v>
      </c>
      <c r="D742" s="17" t="s">
        <v>9</v>
      </c>
      <c r="E742" s="18">
        <v>43855.791666666664</v>
      </c>
      <c r="F742" s="6" t="s">
        <v>1654</v>
      </c>
      <c r="G742" s="6" t="s">
        <v>928</v>
      </c>
      <c r="H742" s="7" t="s">
        <v>930</v>
      </c>
    </row>
    <row r="743" spans="1:8" x14ac:dyDescent="0.3">
      <c r="A743" s="5">
        <v>108604636</v>
      </c>
      <c r="B743" s="16" t="s">
        <v>698</v>
      </c>
      <c r="C743" s="17" t="s">
        <v>6</v>
      </c>
      <c r="D743" s="17" t="s">
        <v>14</v>
      </c>
      <c r="E743" s="18">
        <v>43855.967361111114</v>
      </c>
      <c r="F743" s="6" t="s">
        <v>1655</v>
      </c>
      <c r="G743" s="6" t="s">
        <v>928</v>
      </c>
      <c r="H743" s="7" t="s">
        <v>930</v>
      </c>
    </row>
    <row r="744" spans="1:8" x14ac:dyDescent="0.3">
      <c r="A744" s="5">
        <v>108604697</v>
      </c>
      <c r="B744" s="16" t="s">
        <v>699</v>
      </c>
      <c r="C744" s="17" t="s">
        <v>6</v>
      </c>
      <c r="D744" s="17" t="s">
        <v>14</v>
      </c>
      <c r="E744" s="18">
        <v>43855.59375</v>
      </c>
      <c r="F744" s="6" t="s">
        <v>1656</v>
      </c>
      <c r="G744" s="6" t="s">
        <v>928</v>
      </c>
      <c r="H744" s="7" t="s">
        <v>930</v>
      </c>
    </row>
    <row r="745" spans="1:8" x14ac:dyDescent="0.3">
      <c r="A745" s="5">
        <v>108604872</v>
      </c>
      <c r="B745" s="16" t="s">
        <v>700</v>
      </c>
      <c r="C745" s="17" t="s">
        <v>6</v>
      </c>
      <c r="D745" s="17" t="s">
        <v>9</v>
      </c>
      <c r="E745" s="18">
        <v>43856.480555555558</v>
      </c>
      <c r="F745" s="6" t="s">
        <v>1657</v>
      </c>
      <c r="G745" s="6" t="s">
        <v>935</v>
      </c>
      <c r="H745" s="7" t="s">
        <v>930</v>
      </c>
    </row>
    <row r="746" spans="1:8" x14ac:dyDescent="0.3">
      <c r="A746" s="5">
        <v>108604876</v>
      </c>
      <c r="B746" s="16" t="s">
        <v>701</v>
      </c>
      <c r="C746" s="17" t="s">
        <v>6</v>
      </c>
      <c r="D746" s="17" t="s">
        <v>9</v>
      </c>
      <c r="E746" s="18">
        <v>43856.472916666666</v>
      </c>
      <c r="F746" s="6" t="s">
        <v>1658</v>
      </c>
      <c r="G746" s="6" t="s">
        <v>928</v>
      </c>
      <c r="H746" s="7" t="s">
        <v>930</v>
      </c>
    </row>
    <row r="747" spans="1:8" x14ac:dyDescent="0.3">
      <c r="A747" s="5">
        <v>108604878</v>
      </c>
      <c r="B747" s="16" t="s">
        <v>702</v>
      </c>
      <c r="C747" s="17" t="s">
        <v>6</v>
      </c>
      <c r="D747" s="17" t="s">
        <v>14</v>
      </c>
      <c r="E747" s="18">
        <v>43856.565972222219</v>
      </c>
      <c r="F747" s="6" t="s">
        <v>1659</v>
      </c>
      <c r="G747" s="6" t="s">
        <v>928</v>
      </c>
      <c r="H747" s="7" t="s">
        <v>930</v>
      </c>
    </row>
    <row r="748" spans="1:8" x14ac:dyDescent="0.3">
      <c r="A748" s="5">
        <v>108604966</v>
      </c>
      <c r="B748" s="16" t="s">
        <v>293</v>
      </c>
      <c r="C748" s="17" t="s">
        <v>6</v>
      </c>
      <c r="D748" s="17" t="s">
        <v>9</v>
      </c>
      <c r="E748" s="18">
        <v>43856.630555555559</v>
      </c>
      <c r="F748" s="6" t="s">
        <v>1660</v>
      </c>
      <c r="G748" s="6" t="s">
        <v>928</v>
      </c>
      <c r="H748" s="7" t="s">
        <v>930</v>
      </c>
    </row>
    <row r="749" spans="1:8" x14ac:dyDescent="0.3">
      <c r="A749" s="5">
        <v>108605011</v>
      </c>
      <c r="B749" s="16" t="s">
        <v>703</v>
      </c>
      <c r="C749" s="17" t="s">
        <v>6</v>
      </c>
      <c r="D749" s="17" t="s">
        <v>14</v>
      </c>
      <c r="E749" s="18">
        <v>43856.647222222222</v>
      </c>
      <c r="F749" s="6" t="s">
        <v>1661</v>
      </c>
      <c r="G749" s="6" t="s">
        <v>928</v>
      </c>
      <c r="H749" s="7" t="s">
        <v>930</v>
      </c>
    </row>
    <row r="750" spans="1:8" x14ac:dyDescent="0.3">
      <c r="A750" s="5">
        <v>108605018</v>
      </c>
      <c r="B750" s="16" t="s">
        <v>59</v>
      </c>
      <c r="C750" s="17" t="s">
        <v>6</v>
      </c>
      <c r="D750" s="17" t="s">
        <v>14</v>
      </c>
      <c r="E750" s="18">
        <v>43856.636805555558</v>
      </c>
      <c r="F750" s="6" t="s">
        <v>1662</v>
      </c>
      <c r="G750" s="6" t="s">
        <v>928</v>
      </c>
      <c r="H750" s="7" t="s">
        <v>930</v>
      </c>
    </row>
    <row r="751" spans="1:8" x14ac:dyDescent="0.3">
      <c r="A751" s="5">
        <v>108605049</v>
      </c>
      <c r="B751" s="16" t="s">
        <v>704</v>
      </c>
      <c r="C751" s="17" t="s">
        <v>705</v>
      </c>
      <c r="D751" s="17" t="s">
        <v>243</v>
      </c>
      <c r="E751" s="18">
        <v>43856.633333333331</v>
      </c>
      <c r="F751" s="6" t="s">
        <v>1663</v>
      </c>
      <c r="G751" s="6" t="s">
        <v>935</v>
      </c>
      <c r="H751" s="7" t="s">
        <v>930</v>
      </c>
    </row>
    <row r="752" spans="1:8" x14ac:dyDescent="0.3">
      <c r="A752" s="5">
        <v>108605163</v>
      </c>
      <c r="B752" s="16" t="s">
        <v>706</v>
      </c>
      <c r="C752" s="17" t="s">
        <v>6</v>
      </c>
      <c r="D752" s="17" t="s">
        <v>14</v>
      </c>
      <c r="E752" s="18">
        <v>43856.722222222219</v>
      </c>
      <c r="F752" s="6" t="s">
        <v>1664</v>
      </c>
      <c r="G752" s="6" t="s">
        <v>928</v>
      </c>
      <c r="H752" s="7" t="s">
        <v>930</v>
      </c>
    </row>
    <row r="753" spans="1:8" x14ac:dyDescent="0.3">
      <c r="A753" s="5">
        <v>108605207</v>
      </c>
      <c r="B753" s="16" t="s">
        <v>707</v>
      </c>
      <c r="C753" s="17" t="s">
        <v>6</v>
      </c>
      <c r="D753" s="17" t="s">
        <v>14</v>
      </c>
      <c r="E753" s="18">
        <v>43856.772222222222</v>
      </c>
      <c r="F753" s="6" t="s">
        <v>1665</v>
      </c>
      <c r="G753" s="6" t="s">
        <v>935</v>
      </c>
      <c r="H753" s="7" t="s">
        <v>930</v>
      </c>
    </row>
    <row r="754" spans="1:8" x14ac:dyDescent="0.3">
      <c r="A754" s="5">
        <v>108605211</v>
      </c>
      <c r="B754" s="16" t="s">
        <v>708</v>
      </c>
      <c r="C754" s="17" t="s">
        <v>242</v>
      </c>
      <c r="D754" s="17" t="s">
        <v>114</v>
      </c>
      <c r="E754" s="18">
        <v>43856.859027777777</v>
      </c>
      <c r="F754" s="6" t="s">
        <v>1666</v>
      </c>
      <c r="G754" s="6" t="s">
        <v>935</v>
      </c>
      <c r="H754" s="7" t="s">
        <v>930</v>
      </c>
    </row>
    <row r="755" spans="1:8" x14ac:dyDescent="0.3">
      <c r="A755" s="5">
        <v>108605276</v>
      </c>
      <c r="B755" s="16" t="s">
        <v>709</v>
      </c>
      <c r="C755" s="17" t="s">
        <v>6</v>
      </c>
      <c r="D755" s="17" t="s">
        <v>14</v>
      </c>
      <c r="E755" s="18">
        <v>43856.520833333336</v>
      </c>
      <c r="F755" s="6" t="s">
        <v>1667</v>
      </c>
      <c r="G755" s="6" t="s">
        <v>928</v>
      </c>
      <c r="H755" s="7" t="s">
        <v>930</v>
      </c>
    </row>
    <row r="756" spans="1:8" x14ac:dyDescent="0.3">
      <c r="A756" s="5">
        <v>108605279</v>
      </c>
      <c r="B756" s="16" t="s">
        <v>710</v>
      </c>
      <c r="C756" s="17" t="s">
        <v>6</v>
      </c>
      <c r="D756" s="17" t="s">
        <v>14</v>
      </c>
      <c r="E756" s="18">
        <v>43856.807638888888</v>
      </c>
      <c r="F756" s="6" t="s">
        <v>1668</v>
      </c>
      <c r="G756" s="6" t="s">
        <v>928</v>
      </c>
      <c r="H756" s="7" t="s">
        <v>930</v>
      </c>
    </row>
    <row r="757" spans="1:8" x14ac:dyDescent="0.3">
      <c r="A757" s="5">
        <v>108605346</v>
      </c>
      <c r="B757" s="16" t="s">
        <v>711</v>
      </c>
      <c r="C757" s="17" t="s">
        <v>6</v>
      </c>
      <c r="D757" s="17" t="s">
        <v>14</v>
      </c>
      <c r="E757" s="18">
        <v>43856.912499999999</v>
      </c>
      <c r="F757" s="6" t="s">
        <v>1669</v>
      </c>
      <c r="G757" s="6" t="s">
        <v>928</v>
      </c>
      <c r="H757" s="7" t="s">
        <v>930</v>
      </c>
    </row>
    <row r="758" spans="1:8" x14ac:dyDescent="0.3">
      <c r="A758" s="5">
        <v>108605365</v>
      </c>
      <c r="B758" s="16" t="s">
        <v>712</v>
      </c>
      <c r="C758" s="17" t="s">
        <v>6</v>
      </c>
      <c r="D758" s="17" t="s">
        <v>9</v>
      </c>
      <c r="E758" s="18">
        <v>43852.413194444445</v>
      </c>
      <c r="F758" s="6" t="s">
        <v>1670</v>
      </c>
      <c r="G758" s="6" t="s">
        <v>971</v>
      </c>
      <c r="H758" s="7" t="s">
        <v>930</v>
      </c>
    </row>
    <row r="759" spans="1:8" x14ac:dyDescent="0.3">
      <c r="A759" s="5">
        <v>108605383</v>
      </c>
      <c r="B759" s="16" t="s">
        <v>713</v>
      </c>
      <c r="C759" s="17" t="s">
        <v>6</v>
      </c>
      <c r="D759" s="17" t="s">
        <v>9</v>
      </c>
      <c r="E759" s="18">
        <v>43854.576388888891</v>
      </c>
      <c r="F759" s="6" t="s">
        <v>1671</v>
      </c>
      <c r="G759" s="6" t="s">
        <v>928</v>
      </c>
      <c r="H759" s="7" t="s">
        <v>930</v>
      </c>
    </row>
    <row r="760" spans="1:8" x14ac:dyDescent="0.3">
      <c r="A760" s="5">
        <v>108605399</v>
      </c>
      <c r="B760" s="16" t="s">
        <v>714</v>
      </c>
      <c r="C760" s="17" t="s">
        <v>6</v>
      </c>
      <c r="D760" s="17" t="s">
        <v>14</v>
      </c>
      <c r="E760" s="18">
        <v>43854.663194444445</v>
      </c>
      <c r="F760" s="6" t="s">
        <v>1672</v>
      </c>
      <c r="G760" s="6" t="s">
        <v>928</v>
      </c>
      <c r="H760" s="7" t="s">
        <v>930</v>
      </c>
    </row>
    <row r="761" spans="1:8" x14ac:dyDescent="0.3">
      <c r="A761" s="5">
        <v>108605445</v>
      </c>
      <c r="B761" s="16" t="s">
        <v>642</v>
      </c>
      <c r="C761" s="17" t="s">
        <v>6</v>
      </c>
      <c r="D761" s="17" t="s">
        <v>9</v>
      </c>
      <c r="E761" s="18">
        <v>43855.617361111108</v>
      </c>
      <c r="F761" s="6" t="s">
        <v>1673</v>
      </c>
      <c r="G761" s="6" t="s">
        <v>928</v>
      </c>
      <c r="H761" s="7" t="s">
        <v>930</v>
      </c>
    </row>
    <row r="762" spans="1:8" x14ac:dyDescent="0.3">
      <c r="A762" s="5">
        <v>108606451</v>
      </c>
      <c r="B762" s="16" t="s">
        <v>715</v>
      </c>
      <c r="C762" s="17" t="s">
        <v>6</v>
      </c>
      <c r="D762" s="17" t="s">
        <v>114</v>
      </c>
      <c r="E762" s="18">
        <v>43856.007638888892</v>
      </c>
      <c r="F762" s="6" t="s">
        <v>1674</v>
      </c>
      <c r="G762" s="6" t="s">
        <v>928</v>
      </c>
      <c r="H762" s="7" t="s">
        <v>930</v>
      </c>
    </row>
    <row r="763" spans="1:8" x14ac:dyDescent="0.3">
      <c r="A763" s="5">
        <v>108607440</v>
      </c>
      <c r="B763" s="16" t="s">
        <v>716</v>
      </c>
      <c r="C763" s="17" t="s">
        <v>6</v>
      </c>
      <c r="D763" s="17" t="s">
        <v>7</v>
      </c>
      <c r="E763" s="18">
        <v>43855.666666666664</v>
      </c>
      <c r="F763" s="6" t="s">
        <v>1675</v>
      </c>
      <c r="G763" s="6" t="s">
        <v>928</v>
      </c>
      <c r="H763" s="7" t="s">
        <v>930</v>
      </c>
    </row>
    <row r="764" spans="1:8" x14ac:dyDescent="0.3">
      <c r="A764" s="5">
        <v>108608489</v>
      </c>
      <c r="B764" s="16" t="s">
        <v>717</v>
      </c>
      <c r="C764" s="17" t="s">
        <v>6</v>
      </c>
      <c r="D764" s="17" t="s">
        <v>243</v>
      </c>
      <c r="E764" s="18">
        <v>43853.875</v>
      </c>
      <c r="F764" s="6" t="s">
        <v>1676</v>
      </c>
      <c r="G764" s="6" t="s">
        <v>928</v>
      </c>
      <c r="H764" s="7" t="s">
        <v>930</v>
      </c>
    </row>
    <row r="765" spans="1:8" x14ac:dyDescent="0.3">
      <c r="A765" s="5">
        <v>108608491</v>
      </c>
      <c r="B765" s="16" t="s">
        <v>718</v>
      </c>
      <c r="C765" s="17" t="s">
        <v>6</v>
      </c>
      <c r="D765" s="17" t="s">
        <v>14</v>
      </c>
      <c r="E765" s="18">
        <v>43853.822916666664</v>
      </c>
      <c r="F765" s="6" t="s">
        <v>1677</v>
      </c>
      <c r="G765" s="6" t="s">
        <v>928</v>
      </c>
      <c r="H765" s="7" t="s">
        <v>930</v>
      </c>
    </row>
    <row r="766" spans="1:8" x14ac:dyDescent="0.3">
      <c r="A766" s="5">
        <v>108609442</v>
      </c>
      <c r="B766" s="16" t="s">
        <v>719</v>
      </c>
      <c r="C766" s="17" t="s">
        <v>6</v>
      </c>
      <c r="D766" s="17" t="s">
        <v>9</v>
      </c>
      <c r="E766" s="18">
        <v>43853.746527777781</v>
      </c>
      <c r="F766" s="6" t="s">
        <v>1678</v>
      </c>
      <c r="G766" s="6" t="s">
        <v>928</v>
      </c>
      <c r="H766" s="7" t="s">
        <v>930</v>
      </c>
    </row>
    <row r="767" spans="1:8" x14ac:dyDescent="0.3">
      <c r="A767" s="5">
        <v>108609450</v>
      </c>
      <c r="B767" s="16" t="s">
        <v>720</v>
      </c>
      <c r="C767" s="17" t="s">
        <v>6</v>
      </c>
      <c r="D767" s="17" t="s">
        <v>11</v>
      </c>
      <c r="E767" s="18">
        <v>43853.722222222219</v>
      </c>
      <c r="F767" s="6" t="s">
        <v>1679</v>
      </c>
      <c r="G767" s="6" t="s">
        <v>928</v>
      </c>
      <c r="H767" s="7" t="s">
        <v>930</v>
      </c>
    </row>
    <row r="768" spans="1:8" x14ac:dyDescent="0.3">
      <c r="A768" s="5">
        <v>108609456</v>
      </c>
      <c r="B768" s="16" t="s">
        <v>721</v>
      </c>
      <c r="C768" s="17" t="s">
        <v>6</v>
      </c>
      <c r="D768" s="17" t="s">
        <v>14</v>
      </c>
      <c r="E768" s="18">
        <v>43854.659722222219</v>
      </c>
      <c r="F768" s="6" t="s">
        <v>1680</v>
      </c>
      <c r="G768" s="6" t="s">
        <v>928</v>
      </c>
      <c r="H768" s="7" t="s">
        <v>930</v>
      </c>
    </row>
    <row r="769" spans="1:8" x14ac:dyDescent="0.3">
      <c r="A769" s="5">
        <v>108609461</v>
      </c>
      <c r="B769" s="16" t="s">
        <v>722</v>
      </c>
      <c r="C769" s="17" t="s">
        <v>6</v>
      </c>
      <c r="D769" s="17" t="s">
        <v>9</v>
      </c>
      <c r="E769" s="18">
        <v>43854.627083333333</v>
      </c>
      <c r="F769" s="6" t="s">
        <v>1681</v>
      </c>
      <c r="G769" s="6" t="s">
        <v>928</v>
      </c>
      <c r="H769" s="7" t="s">
        <v>930</v>
      </c>
    </row>
    <row r="770" spans="1:8" x14ac:dyDescent="0.3">
      <c r="A770" s="5">
        <v>108609467</v>
      </c>
      <c r="B770" s="16" t="s">
        <v>723</v>
      </c>
      <c r="C770" s="17" t="s">
        <v>6</v>
      </c>
      <c r="D770" s="17" t="s">
        <v>9</v>
      </c>
      <c r="E770" s="18">
        <v>43854.611111111109</v>
      </c>
      <c r="F770" s="6" t="s">
        <v>1682</v>
      </c>
      <c r="G770" s="6" t="s">
        <v>928</v>
      </c>
      <c r="H770" s="7" t="s">
        <v>930</v>
      </c>
    </row>
    <row r="771" spans="1:8" x14ac:dyDescent="0.3">
      <c r="A771" s="5">
        <v>108609475</v>
      </c>
      <c r="B771" s="16" t="s">
        <v>724</v>
      </c>
      <c r="C771" s="17" t="s">
        <v>6</v>
      </c>
      <c r="D771" s="17" t="s">
        <v>9</v>
      </c>
      <c r="E771" s="18">
        <v>43854.5625</v>
      </c>
      <c r="F771" s="6" t="s">
        <v>1683</v>
      </c>
      <c r="G771" s="6" t="s">
        <v>928</v>
      </c>
      <c r="H771" s="7" t="s">
        <v>930</v>
      </c>
    </row>
    <row r="772" spans="1:8" x14ac:dyDescent="0.3">
      <c r="A772" s="5">
        <v>108609483</v>
      </c>
      <c r="B772" s="16" t="s">
        <v>725</v>
      </c>
      <c r="C772" s="17" t="s">
        <v>6</v>
      </c>
      <c r="D772" s="17" t="s">
        <v>14</v>
      </c>
      <c r="E772" s="18">
        <v>43854.748611111114</v>
      </c>
      <c r="F772" s="6" t="s">
        <v>1684</v>
      </c>
      <c r="G772" s="6" t="s">
        <v>928</v>
      </c>
      <c r="H772" s="7" t="s">
        <v>930</v>
      </c>
    </row>
    <row r="773" spans="1:8" x14ac:dyDescent="0.3">
      <c r="A773" s="5">
        <v>108609492</v>
      </c>
      <c r="B773" s="16" t="s">
        <v>726</v>
      </c>
      <c r="C773" s="17" t="s">
        <v>6</v>
      </c>
      <c r="D773" s="17" t="s">
        <v>14</v>
      </c>
      <c r="E773" s="18">
        <v>43854.737500000003</v>
      </c>
      <c r="F773" s="6" t="s">
        <v>1685</v>
      </c>
      <c r="G773" s="6" t="s">
        <v>928</v>
      </c>
      <c r="H773" s="7" t="s">
        <v>930</v>
      </c>
    </row>
    <row r="774" spans="1:8" x14ac:dyDescent="0.3">
      <c r="A774" s="5">
        <v>108609553</v>
      </c>
      <c r="B774" s="16" t="s">
        <v>727</v>
      </c>
      <c r="C774" s="17" t="s">
        <v>6</v>
      </c>
      <c r="D774" s="17" t="s">
        <v>11</v>
      </c>
      <c r="E774" s="18">
        <v>43857.34097222222</v>
      </c>
      <c r="F774" s="6" t="s">
        <v>1686</v>
      </c>
      <c r="G774" s="6" t="s">
        <v>928</v>
      </c>
      <c r="H774" s="7" t="s">
        <v>930</v>
      </c>
    </row>
    <row r="775" spans="1:8" x14ac:dyDescent="0.3">
      <c r="A775" s="5">
        <v>108610445</v>
      </c>
      <c r="B775" s="16" t="s">
        <v>728</v>
      </c>
      <c r="C775" s="17" t="s">
        <v>6</v>
      </c>
      <c r="D775" s="17" t="s">
        <v>14</v>
      </c>
      <c r="E775" s="18">
        <v>43855.854166666664</v>
      </c>
      <c r="F775" s="6" t="s">
        <v>1687</v>
      </c>
      <c r="G775" s="6" t="s">
        <v>928</v>
      </c>
      <c r="H775" s="7" t="s">
        <v>930</v>
      </c>
    </row>
    <row r="776" spans="1:8" x14ac:dyDescent="0.3">
      <c r="A776" s="5">
        <v>108610503</v>
      </c>
      <c r="B776" s="16" t="s">
        <v>729</v>
      </c>
      <c r="C776" s="17" t="s">
        <v>6</v>
      </c>
      <c r="D776" s="17" t="s">
        <v>14</v>
      </c>
      <c r="E776" s="18">
        <v>43857.3</v>
      </c>
      <c r="F776" s="6" t="s">
        <v>1688</v>
      </c>
      <c r="G776" s="6" t="s">
        <v>928</v>
      </c>
      <c r="H776" s="7" t="s">
        <v>930</v>
      </c>
    </row>
    <row r="777" spans="1:8" x14ac:dyDescent="0.3">
      <c r="A777" s="5">
        <v>108610515</v>
      </c>
      <c r="B777" s="16" t="s">
        <v>730</v>
      </c>
      <c r="C777" s="17" t="s">
        <v>6</v>
      </c>
      <c r="D777" s="17" t="s">
        <v>73</v>
      </c>
      <c r="E777" s="18">
        <v>43854.4375</v>
      </c>
      <c r="F777" s="6" t="s">
        <v>1689</v>
      </c>
      <c r="G777" s="6" t="s">
        <v>928</v>
      </c>
      <c r="H777" s="7" t="s">
        <v>933</v>
      </c>
    </row>
    <row r="778" spans="1:8" x14ac:dyDescent="0.3">
      <c r="A778" s="5">
        <v>108610569</v>
      </c>
      <c r="B778" s="16" t="s">
        <v>731</v>
      </c>
      <c r="C778" s="17" t="s">
        <v>6</v>
      </c>
      <c r="D778" s="17" t="s">
        <v>73</v>
      </c>
      <c r="E778" s="18">
        <v>43857.361111111109</v>
      </c>
      <c r="F778" s="6" t="s">
        <v>1690</v>
      </c>
      <c r="G778" s="6" t="s">
        <v>935</v>
      </c>
      <c r="H778" s="7" t="s">
        <v>930</v>
      </c>
    </row>
    <row r="779" spans="1:8" x14ac:dyDescent="0.3">
      <c r="A779" s="5">
        <v>108610581</v>
      </c>
      <c r="B779" s="16" t="s">
        <v>732</v>
      </c>
      <c r="C779" s="17" t="s">
        <v>6</v>
      </c>
      <c r="D779" s="17" t="s">
        <v>14</v>
      </c>
      <c r="E779" s="18">
        <v>43854.75</v>
      </c>
      <c r="F779" s="6" t="s">
        <v>1691</v>
      </c>
      <c r="G779" s="6" t="s">
        <v>928</v>
      </c>
      <c r="H779" s="7" t="s">
        <v>930</v>
      </c>
    </row>
    <row r="780" spans="1:8" x14ac:dyDescent="0.3">
      <c r="A780" s="5">
        <v>108610622</v>
      </c>
      <c r="B780" s="16" t="s">
        <v>733</v>
      </c>
      <c r="C780" s="17" t="s">
        <v>106</v>
      </c>
      <c r="D780" s="17" t="s">
        <v>11</v>
      </c>
      <c r="E780" s="18">
        <v>43854.760416666664</v>
      </c>
      <c r="F780" s="6" t="s">
        <v>1692</v>
      </c>
      <c r="G780" s="6" t="s">
        <v>928</v>
      </c>
      <c r="H780" s="7" t="s">
        <v>933</v>
      </c>
    </row>
    <row r="781" spans="1:8" x14ac:dyDescent="0.3">
      <c r="A781" s="5">
        <v>108610675</v>
      </c>
      <c r="B781" s="16" t="s">
        <v>734</v>
      </c>
      <c r="C781" s="17" t="s">
        <v>6</v>
      </c>
      <c r="D781" s="17" t="s">
        <v>9</v>
      </c>
      <c r="E781" s="18">
        <v>43854.486111111109</v>
      </c>
      <c r="F781" s="6" t="s">
        <v>1693</v>
      </c>
      <c r="G781" s="6" t="s">
        <v>928</v>
      </c>
      <c r="H781" s="7" t="s">
        <v>930</v>
      </c>
    </row>
    <row r="782" spans="1:8" x14ac:dyDescent="0.3">
      <c r="A782" s="5">
        <v>108610676</v>
      </c>
      <c r="B782" s="16" t="s">
        <v>712</v>
      </c>
      <c r="C782" s="17" t="s">
        <v>6</v>
      </c>
      <c r="D782" s="17" t="s">
        <v>14</v>
      </c>
      <c r="E782" s="18">
        <v>43854.815972222219</v>
      </c>
      <c r="F782" s="6" t="s">
        <v>1694</v>
      </c>
      <c r="G782" s="6" t="s">
        <v>928</v>
      </c>
      <c r="H782" s="7" t="s">
        <v>930</v>
      </c>
    </row>
    <row r="783" spans="1:8" x14ac:dyDescent="0.3">
      <c r="A783" s="5">
        <v>108610703</v>
      </c>
      <c r="B783" s="16" t="s">
        <v>591</v>
      </c>
      <c r="C783" s="17" t="s">
        <v>157</v>
      </c>
      <c r="D783" s="17" t="s">
        <v>181</v>
      </c>
      <c r="E783" s="18">
        <v>43854.834722222222</v>
      </c>
      <c r="F783" s="6" t="s">
        <v>1695</v>
      </c>
      <c r="G783" s="6" t="s">
        <v>928</v>
      </c>
      <c r="H783" s="7" t="s">
        <v>930</v>
      </c>
    </row>
    <row r="784" spans="1:8" x14ac:dyDescent="0.3">
      <c r="A784" s="5">
        <v>108610708</v>
      </c>
      <c r="B784" s="16" t="s">
        <v>735</v>
      </c>
      <c r="C784" s="17" t="s">
        <v>6</v>
      </c>
      <c r="D784" s="17" t="s">
        <v>9</v>
      </c>
      <c r="E784" s="18">
        <v>43854.524305555555</v>
      </c>
      <c r="F784" s="6" t="s">
        <v>1696</v>
      </c>
      <c r="G784" s="6" t="s">
        <v>928</v>
      </c>
      <c r="H784" s="7" t="s">
        <v>930</v>
      </c>
    </row>
    <row r="785" spans="1:8" x14ac:dyDescent="0.3">
      <c r="A785" s="5">
        <v>108610714</v>
      </c>
      <c r="B785" s="16" t="s">
        <v>736</v>
      </c>
      <c r="C785" s="17" t="s">
        <v>6</v>
      </c>
      <c r="D785" s="17" t="s">
        <v>9</v>
      </c>
      <c r="E785" s="18">
        <v>43854.841666666667</v>
      </c>
      <c r="F785" s="6" t="s">
        <v>1697</v>
      </c>
      <c r="G785" s="6" t="s">
        <v>928</v>
      </c>
      <c r="H785" s="7" t="s">
        <v>930</v>
      </c>
    </row>
    <row r="786" spans="1:8" x14ac:dyDescent="0.3">
      <c r="A786" s="5">
        <v>108610716</v>
      </c>
      <c r="B786" s="16" t="s">
        <v>109</v>
      </c>
      <c r="C786" s="17" t="s">
        <v>6</v>
      </c>
      <c r="D786" s="17" t="s">
        <v>9</v>
      </c>
      <c r="E786" s="18">
        <v>43854.486111111109</v>
      </c>
      <c r="F786" s="6" t="s">
        <v>1698</v>
      </c>
      <c r="G786" s="6" t="s">
        <v>928</v>
      </c>
      <c r="H786" s="7" t="s">
        <v>930</v>
      </c>
    </row>
    <row r="787" spans="1:8" x14ac:dyDescent="0.3">
      <c r="A787" s="5">
        <v>108610744</v>
      </c>
      <c r="B787" s="16" t="s">
        <v>737</v>
      </c>
      <c r="C787" s="17" t="s">
        <v>6</v>
      </c>
      <c r="D787" s="17" t="s">
        <v>14</v>
      </c>
      <c r="E787" s="18">
        <v>43855.054166666669</v>
      </c>
      <c r="F787" s="6" t="s">
        <v>1699</v>
      </c>
      <c r="G787" s="6" t="s">
        <v>928</v>
      </c>
      <c r="H787" s="7" t="s">
        <v>930</v>
      </c>
    </row>
    <row r="788" spans="1:8" x14ac:dyDescent="0.3">
      <c r="A788" s="5">
        <v>108610749</v>
      </c>
      <c r="B788" s="16" t="s">
        <v>738</v>
      </c>
      <c r="C788" s="17" t="s">
        <v>29</v>
      </c>
      <c r="D788" s="17" t="s">
        <v>7</v>
      </c>
      <c r="E788" s="18">
        <v>43854.250694444447</v>
      </c>
      <c r="F788" s="6" t="s">
        <v>1700</v>
      </c>
      <c r="G788" s="6" t="s">
        <v>928</v>
      </c>
      <c r="H788" s="7" t="s">
        <v>930</v>
      </c>
    </row>
    <row r="789" spans="1:8" x14ac:dyDescent="0.3">
      <c r="A789" s="5">
        <v>108610757</v>
      </c>
      <c r="B789" s="16" t="s">
        <v>739</v>
      </c>
      <c r="C789" s="17" t="s">
        <v>6</v>
      </c>
      <c r="D789" s="17" t="s">
        <v>9</v>
      </c>
      <c r="E789" s="18">
        <v>43857.48541666667</v>
      </c>
      <c r="F789" s="6" t="s">
        <v>1701</v>
      </c>
      <c r="G789" s="6" t="s">
        <v>928</v>
      </c>
      <c r="H789" s="7" t="s">
        <v>930</v>
      </c>
    </row>
    <row r="790" spans="1:8" x14ac:dyDescent="0.3">
      <c r="A790" s="5">
        <v>108610763</v>
      </c>
      <c r="B790" s="16" t="s">
        <v>740</v>
      </c>
      <c r="C790" s="17" t="s">
        <v>6</v>
      </c>
      <c r="D790" s="17" t="s">
        <v>14</v>
      </c>
      <c r="E790" s="18">
        <v>43854.541666666664</v>
      </c>
      <c r="F790" s="6" t="s">
        <v>1702</v>
      </c>
      <c r="G790" s="6" t="s">
        <v>928</v>
      </c>
      <c r="H790" s="7" t="s">
        <v>930</v>
      </c>
    </row>
    <row r="791" spans="1:8" x14ac:dyDescent="0.3">
      <c r="A791" s="5">
        <v>108610824</v>
      </c>
      <c r="B791" s="16" t="s">
        <v>741</v>
      </c>
      <c r="C791" s="17" t="s">
        <v>6</v>
      </c>
      <c r="D791" s="17" t="s">
        <v>9</v>
      </c>
      <c r="E791" s="18">
        <v>43857.441666666666</v>
      </c>
      <c r="F791" s="6" t="s">
        <v>1703</v>
      </c>
      <c r="G791" s="6" t="s">
        <v>928</v>
      </c>
      <c r="H791" s="7" t="s">
        <v>930</v>
      </c>
    </row>
    <row r="792" spans="1:8" x14ac:dyDescent="0.3">
      <c r="A792" s="5">
        <v>108610828</v>
      </c>
      <c r="B792" s="16" t="s">
        <v>742</v>
      </c>
      <c r="C792" s="17" t="s">
        <v>6</v>
      </c>
      <c r="D792" s="17" t="s">
        <v>9</v>
      </c>
      <c r="E792" s="18">
        <v>43857.263194444444</v>
      </c>
      <c r="F792" s="6" t="s">
        <v>1704</v>
      </c>
      <c r="G792" s="6" t="s">
        <v>928</v>
      </c>
      <c r="H792" s="7" t="s">
        <v>930</v>
      </c>
    </row>
    <row r="793" spans="1:8" x14ac:dyDescent="0.3">
      <c r="A793" s="5">
        <v>108610994</v>
      </c>
      <c r="B793" s="16" t="s">
        <v>743</v>
      </c>
      <c r="C793" s="17" t="s">
        <v>6</v>
      </c>
      <c r="D793" s="17" t="s">
        <v>9</v>
      </c>
      <c r="E793" s="18">
        <v>43855.854166666664</v>
      </c>
      <c r="F793" s="6" t="s">
        <v>1705</v>
      </c>
      <c r="G793" s="6" t="s">
        <v>928</v>
      </c>
      <c r="H793" s="7" t="s">
        <v>930</v>
      </c>
    </row>
    <row r="794" spans="1:8" x14ac:dyDescent="0.3">
      <c r="A794" s="5">
        <v>108611000</v>
      </c>
      <c r="B794" s="16" t="s">
        <v>744</v>
      </c>
      <c r="C794" s="17" t="s">
        <v>6</v>
      </c>
      <c r="D794" s="17" t="s">
        <v>9</v>
      </c>
      <c r="E794" s="18">
        <v>43855.5625</v>
      </c>
      <c r="F794" s="6" t="s">
        <v>1706</v>
      </c>
      <c r="G794" s="6" t="s">
        <v>928</v>
      </c>
      <c r="H794" s="7" t="s">
        <v>930</v>
      </c>
    </row>
    <row r="795" spans="1:8" x14ac:dyDescent="0.3">
      <c r="A795" s="5">
        <v>108611029</v>
      </c>
      <c r="B795" s="16" t="s">
        <v>745</v>
      </c>
      <c r="C795" s="17" t="s">
        <v>6</v>
      </c>
      <c r="D795" s="17" t="s">
        <v>7</v>
      </c>
      <c r="E795" s="18">
        <v>43857.517361111109</v>
      </c>
      <c r="F795" s="6" t="s">
        <v>1707</v>
      </c>
      <c r="G795" s="6" t="s">
        <v>928</v>
      </c>
      <c r="H795" s="7" t="s">
        <v>930</v>
      </c>
    </row>
    <row r="796" spans="1:8" x14ac:dyDescent="0.3">
      <c r="A796" s="5">
        <v>108611052</v>
      </c>
      <c r="B796" s="16" t="s">
        <v>746</v>
      </c>
      <c r="C796" s="17" t="s">
        <v>29</v>
      </c>
      <c r="D796" s="17" t="s">
        <v>7</v>
      </c>
      <c r="E796" s="18">
        <v>43857.602777777778</v>
      </c>
      <c r="F796" s="6" t="s">
        <v>1708</v>
      </c>
      <c r="G796" s="6" t="s">
        <v>928</v>
      </c>
      <c r="H796" s="7" t="s">
        <v>930</v>
      </c>
    </row>
    <row r="797" spans="1:8" x14ac:dyDescent="0.3">
      <c r="A797" s="5">
        <v>108611123</v>
      </c>
      <c r="B797" s="16" t="s">
        <v>180</v>
      </c>
      <c r="C797" s="17" t="s">
        <v>6</v>
      </c>
      <c r="D797" s="17" t="s">
        <v>9</v>
      </c>
      <c r="E797" s="18">
        <v>43857.520833333336</v>
      </c>
      <c r="F797" s="6" t="s">
        <v>1709</v>
      </c>
      <c r="G797" s="6" t="s">
        <v>928</v>
      </c>
      <c r="H797" s="7" t="s">
        <v>930</v>
      </c>
    </row>
    <row r="798" spans="1:8" x14ac:dyDescent="0.3">
      <c r="A798" s="5">
        <v>108611124</v>
      </c>
      <c r="B798" s="16" t="s">
        <v>747</v>
      </c>
      <c r="C798" s="17" t="s">
        <v>6</v>
      </c>
      <c r="D798" s="17" t="s">
        <v>14</v>
      </c>
      <c r="E798" s="18">
        <v>43857.307638888888</v>
      </c>
      <c r="F798" s="6" t="s">
        <v>1710</v>
      </c>
      <c r="G798" s="6" t="s">
        <v>928</v>
      </c>
      <c r="H798" s="7" t="s">
        <v>930</v>
      </c>
    </row>
    <row r="799" spans="1:8" x14ac:dyDescent="0.3">
      <c r="A799" s="5">
        <v>108611126</v>
      </c>
      <c r="B799" s="16" t="s">
        <v>748</v>
      </c>
      <c r="C799" s="17" t="s">
        <v>6</v>
      </c>
      <c r="D799" s="17" t="s">
        <v>14</v>
      </c>
      <c r="E799" s="18">
        <v>43857.490277777775</v>
      </c>
      <c r="F799" s="6" t="s">
        <v>1711</v>
      </c>
      <c r="G799" s="6" t="s">
        <v>928</v>
      </c>
      <c r="H799" s="7" t="s">
        <v>930</v>
      </c>
    </row>
    <row r="800" spans="1:8" x14ac:dyDescent="0.3">
      <c r="A800" s="5">
        <v>108611236</v>
      </c>
      <c r="B800" s="16" t="s">
        <v>749</v>
      </c>
      <c r="C800" s="17" t="s">
        <v>6</v>
      </c>
      <c r="D800" s="17" t="s">
        <v>9</v>
      </c>
      <c r="E800" s="18">
        <v>43857.572222222225</v>
      </c>
      <c r="F800" s="6" t="s">
        <v>1712</v>
      </c>
      <c r="G800" s="6" t="s">
        <v>928</v>
      </c>
      <c r="H800" s="7" t="s">
        <v>930</v>
      </c>
    </row>
    <row r="801" spans="1:8" x14ac:dyDescent="0.3">
      <c r="A801" s="5">
        <v>108611253</v>
      </c>
      <c r="B801" s="16" t="s">
        <v>750</v>
      </c>
      <c r="C801" s="17" t="s">
        <v>6</v>
      </c>
      <c r="D801" s="17" t="s">
        <v>14</v>
      </c>
      <c r="E801" s="18">
        <v>43857.273611111108</v>
      </c>
      <c r="F801" s="6" t="s">
        <v>1713</v>
      </c>
      <c r="G801" s="6" t="s">
        <v>928</v>
      </c>
      <c r="H801" s="7" t="s">
        <v>930</v>
      </c>
    </row>
    <row r="802" spans="1:8" x14ac:dyDescent="0.3">
      <c r="A802" s="5">
        <v>108611254</v>
      </c>
      <c r="B802" s="16" t="s">
        <v>751</v>
      </c>
      <c r="C802" s="17" t="s">
        <v>6</v>
      </c>
      <c r="D802" s="17" t="s">
        <v>14</v>
      </c>
      <c r="E802" s="18">
        <v>43857.335416666669</v>
      </c>
      <c r="F802" s="6" t="s">
        <v>1714</v>
      </c>
      <c r="G802" s="6" t="s">
        <v>928</v>
      </c>
      <c r="H802" s="7" t="s">
        <v>930</v>
      </c>
    </row>
    <row r="803" spans="1:8" x14ac:dyDescent="0.3">
      <c r="A803" s="5">
        <v>108611258</v>
      </c>
      <c r="B803" s="16" t="s">
        <v>752</v>
      </c>
      <c r="C803" s="17" t="s">
        <v>6</v>
      </c>
      <c r="D803" s="17" t="s">
        <v>114</v>
      </c>
      <c r="E803" s="18">
        <v>43857.381944444445</v>
      </c>
      <c r="F803" s="6" t="s">
        <v>1715</v>
      </c>
      <c r="G803" s="6" t="s">
        <v>928</v>
      </c>
      <c r="H803" s="7" t="s">
        <v>930</v>
      </c>
    </row>
    <row r="804" spans="1:8" x14ac:dyDescent="0.3">
      <c r="A804" s="5">
        <v>108611259</v>
      </c>
      <c r="B804" s="16" t="s">
        <v>753</v>
      </c>
      <c r="C804" s="17" t="s">
        <v>6</v>
      </c>
      <c r="D804" s="17" t="s">
        <v>9</v>
      </c>
      <c r="E804" s="18">
        <v>43857.595833333333</v>
      </c>
      <c r="F804" s="6" t="s">
        <v>1716</v>
      </c>
      <c r="G804" s="6" t="s">
        <v>928</v>
      </c>
      <c r="H804" s="7" t="s">
        <v>930</v>
      </c>
    </row>
    <row r="805" spans="1:8" x14ac:dyDescent="0.3">
      <c r="A805" s="5">
        <v>108611310</v>
      </c>
      <c r="B805" s="16" t="s">
        <v>754</v>
      </c>
      <c r="C805" s="17" t="s">
        <v>6</v>
      </c>
      <c r="D805" s="17" t="s">
        <v>14</v>
      </c>
      <c r="E805" s="18">
        <v>43857.685416666667</v>
      </c>
      <c r="F805" s="6" t="s">
        <v>1717</v>
      </c>
      <c r="G805" s="6" t="s">
        <v>928</v>
      </c>
      <c r="H805" s="7" t="s">
        <v>930</v>
      </c>
    </row>
    <row r="806" spans="1:8" x14ac:dyDescent="0.3">
      <c r="A806" s="5">
        <v>108611352</v>
      </c>
      <c r="B806" s="16" t="s">
        <v>755</v>
      </c>
      <c r="C806" s="17" t="s">
        <v>6</v>
      </c>
      <c r="D806" s="17" t="s">
        <v>7</v>
      </c>
      <c r="E806" s="18">
        <v>43857.375</v>
      </c>
      <c r="F806" s="6" t="s">
        <v>1718</v>
      </c>
      <c r="G806" s="6" t="s">
        <v>928</v>
      </c>
      <c r="H806" s="7" t="s">
        <v>930</v>
      </c>
    </row>
    <row r="807" spans="1:8" x14ac:dyDescent="0.3">
      <c r="A807" s="5">
        <v>108611414</v>
      </c>
      <c r="B807" s="16" t="s">
        <v>756</v>
      </c>
      <c r="C807" s="17" t="s">
        <v>6</v>
      </c>
      <c r="D807" s="17" t="s">
        <v>757</v>
      </c>
      <c r="E807" s="18">
        <v>43857.675000000003</v>
      </c>
      <c r="F807" s="6" t="s">
        <v>1719</v>
      </c>
      <c r="G807" s="6" t="s">
        <v>928</v>
      </c>
      <c r="H807" s="7" t="s">
        <v>930</v>
      </c>
    </row>
    <row r="808" spans="1:8" x14ac:dyDescent="0.3">
      <c r="A808" s="5">
        <v>108611418</v>
      </c>
      <c r="B808" s="16" t="s">
        <v>758</v>
      </c>
      <c r="C808" s="17" t="s">
        <v>6</v>
      </c>
      <c r="D808" s="17" t="s">
        <v>14</v>
      </c>
      <c r="E808" s="18">
        <v>43857.553472222222</v>
      </c>
      <c r="F808" s="6" t="s">
        <v>1720</v>
      </c>
      <c r="G808" s="6" t="s">
        <v>1093</v>
      </c>
      <c r="H808" s="7" t="s">
        <v>930</v>
      </c>
    </row>
    <row r="809" spans="1:8" x14ac:dyDescent="0.3">
      <c r="A809" s="5">
        <v>108611419</v>
      </c>
      <c r="B809" s="16" t="s">
        <v>759</v>
      </c>
      <c r="C809" s="17" t="s">
        <v>6</v>
      </c>
      <c r="D809" s="17" t="s">
        <v>9</v>
      </c>
      <c r="E809" s="18">
        <v>43857.658333333333</v>
      </c>
      <c r="F809" s="6" t="s">
        <v>1721</v>
      </c>
      <c r="G809" s="6" t="s">
        <v>928</v>
      </c>
      <c r="H809" s="7" t="s">
        <v>930</v>
      </c>
    </row>
    <row r="810" spans="1:8" x14ac:dyDescent="0.3">
      <c r="A810" s="5">
        <v>108611420</v>
      </c>
      <c r="B810" s="16" t="s">
        <v>760</v>
      </c>
      <c r="C810" s="17" t="s">
        <v>6</v>
      </c>
      <c r="D810" s="17" t="s">
        <v>11</v>
      </c>
      <c r="E810" s="18">
        <v>43857.623611111114</v>
      </c>
      <c r="F810" s="6" t="s">
        <v>1722</v>
      </c>
      <c r="G810" s="6" t="s">
        <v>928</v>
      </c>
      <c r="H810" s="7" t="s">
        <v>930</v>
      </c>
    </row>
    <row r="811" spans="1:8" x14ac:dyDescent="0.3">
      <c r="A811" s="5">
        <v>108611423</v>
      </c>
      <c r="B811" s="16" t="s">
        <v>761</v>
      </c>
      <c r="C811" s="17" t="s">
        <v>6</v>
      </c>
      <c r="D811" s="17" t="s">
        <v>9</v>
      </c>
      <c r="E811" s="18">
        <v>43857.553472222222</v>
      </c>
      <c r="F811" s="6" t="s">
        <v>1723</v>
      </c>
      <c r="G811" s="6" t="s">
        <v>928</v>
      </c>
      <c r="H811" s="7" t="s">
        <v>930</v>
      </c>
    </row>
    <row r="812" spans="1:8" x14ac:dyDescent="0.3">
      <c r="A812" s="5">
        <v>108611424</v>
      </c>
      <c r="B812" s="16" t="s">
        <v>762</v>
      </c>
      <c r="C812" s="17" t="s">
        <v>6</v>
      </c>
      <c r="D812" s="17" t="s">
        <v>14</v>
      </c>
      <c r="E812" s="18">
        <v>43857.497916666667</v>
      </c>
      <c r="F812" s="6" t="s">
        <v>1724</v>
      </c>
      <c r="G812" s="6" t="s">
        <v>928</v>
      </c>
      <c r="H812" s="7" t="s">
        <v>930</v>
      </c>
    </row>
    <row r="813" spans="1:8" x14ac:dyDescent="0.3">
      <c r="A813" s="5">
        <v>108611426</v>
      </c>
      <c r="B813" s="16" t="s">
        <v>293</v>
      </c>
      <c r="C813" s="17" t="s">
        <v>6</v>
      </c>
      <c r="D813" s="17" t="s">
        <v>9</v>
      </c>
      <c r="E813" s="18">
        <v>43857.352777777778</v>
      </c>
      <c r="F813" s="6" t="s">
        <v>1660</v>
      </c>
      <c r="G813" s="6" t="s">
        <v>928</v>
      </c>
      <c r="H813" s="7" t="s">
        <v>930</v>
      </c>
    </row>
    <row r="814" spans="1:8" x14ac:dyDescent="0.3">
      <c r="A814" s="5">
        <v>108611427</v>
      </c>
      <c r="B814" s="16" t="s">
        <v>763</v>
      </c>
      <c r="C814" s="17" t="s">
        <v>6</v>
      </c>
      <c r="D814" s="17" t="s">
        <v>14</v>
      </c>
      <c r="E814" s="18">
        <v>43857.45</v>
      </c>
      <c r="F814" s="6" t="s">
        <v>1725</v>
      </c>
      <c r="G814" s="6" t="s">
        <v>928</v>
      </c>
      <c r="H814" s="7" t="s">
        <v>930</v>
      </c>
    </row>
    <row r="815" spans="1:8" x14ac:dyDescent="0.3">
      <c r="A815" s="5">
        <v>108611428</v>
      </c>
      <c r="B815" s="16" t="s">
        <v>764</v>
      </c>
      <c r="C815" s="17" t="s">
        <v>6</v>
      </c>
      <c r="D815" s="17" t="s">
        <v>9</v>
      </c>
      <c r="E815" s="18">
        <v>43857.482638888891</v>
      </c>
      <c r="F815" s="6" t="s">
        <v>1726</v>
      </c>
      <c r="G815" s="6" t="s">
        <v>928</v>
      </c>
      <c r="H815" s="7" t="s">
        <v>930</v>
      </c>
    </row>
    <row r="816" spans="1:8" x14ac:dyDescent="0.3">
      <c r="A816" s="5">
        <v>108611429</v>
      </c>
      <c r="B816" s="16" t="s">
        <v>765</v>
      </c>
      <c r="C816" s="17" t="s">
        <v>6</v>
      </c>
      <c r="D816" s="17" t="s">
        <v>14</v>
      </c>
      <c r="E816" s="18">
        <v>43857.376388888886</v>
      </c>
      <c r="F816" s="6" t="s">
        <v>1727</v>
      </c>
      <c r="G816" s="6" t="s">
        <v>935</v>
      </c>
      <c r="H816" s="7" t="s">
        <v>930</v>
      </c>
    </row>
    <row r="817" spans="1:8" x14ac:dyDescent="0.3">
      <c r="A817" s="5">
        <v>108611431</v>
      </c>
      <c r="B817" s="16" t="s">
        <v>766</v>
      </c>
      <c r="C817" s="17" t="s">
        <v>6</v>
      </c>
      <c r="D817" s="17" t="s">
        <v>9</v>
      </c>
      <c r="E817" s="18">
        <v>43857.475694444445</v>
      </c>
      <c r="F817" s="6" t="s">
        <v>1728</v>
      </c>
      <c r="G817" s="6" t="s">
        <v>928</v>
      </c>
      <c r="H817" s="7" t="s">
        <v>930</v>
      </c>
    </row>
    <row r="818" spans="1:8" x14ac:dyDescent="0.3">
      <c r="A818" s="5">
        <v>108612500</v>
      </c>
      <c r="B818" s="16" t="s">
        <v>767</v>
      </c>
      <c r="C818" s="17" t="s">
        <v>6</v>
      </c>
      <c r="D818" s="17" t="s">
        <v>7</v>
      </c>
      <c r="E818" s="18">
        <v>43857.541666666664</v>
      </c>
      <c r="F818" s="6" t="s">
        <v>1729</v>
      </c>
      <c r="G818" s="6" t="s">
        <v>928</v>
      </c>
      <c r="H818" s="7" t="s">
        <v>930</v>
      </c>
    </row>
    <row r="819" spans="1:8" x14ac:dyDescent="0.3">
      <c r="A819" s="5">
        <v>108612614</v>
      </c>
      <c r="B819" s="16" t="s">
        <v>768</v>
      </c>
      <c r="C819" s="17" t="s">
        <v>6</v>
      </c>
      <c r="D819" s="17" t="s">
        <v>73</v>
      </c>
      <c r="E819" s="18">
        <v>43857.798611111109</v>
      </c>
      <c r="F819" s="6" t="s">
        <v>1730</v>
      </c>
      <c r="G819" s="6" t="s">
        <v>928</v>
      </c>
      <c r="H819" s="7" t="s">
        <v>930</v>
      </c>
    </row>
    <row r="820" spans="1:8" x14ac:dyDescent="0.3">
      <c r="A820" s="5">
        <v>108612680</v>
      </c>
      <c r="B820" s="16" t="s">
        <v>769</v>
      </c>
      <c r="C820" s="17" t="s">
        <v>21</v>
      </c>
      <c r="D820" s="17" t="s">
        <v>14</v>
      </c>
      <c r="E820" s="18">
        <v>43857.40902777778</v>
      </c>
      <c r="F820" s="6" t="s">
        <v>1731</v>
      </c>
      <c r="G820" s="6" t="s">
        <v>928</v>
      </c>
      <c r="H820" s="7" t="s">
        <v>930</v>
      </c>
    </row>
    <row r="821" spans="1:8" x14ac:dyDescent="0.3">
      <c r="A821" s="5">
        <v>108612770</v>
      </c>
      <c r="B821" s="16" t="s">
        <v>770</v>
      </c>
      <c r="C821" s="17" t="s">
        <v>6</v>
      </c>
      <c r="D821" s="17" t="s">
        <v>14</v>
      </c>
      <c r="E821" s="18">
        <v>43857.373611111114</v>
      </c>
      <c r="F821" s="6" t="s">
        <v>1732</v>
      </c>
      <c r="G821" s="6" t="s">
        <v>935</v>
      </c>
      <c r="H821" s="7" t="s">
        <v>930</v>
      </c>
    </row>
    <row r="822" spans="1:8" x14ac:dyDescent="0.3">
      <c r="A822" s="5">
        <v>108612781</v>
      </c>
      <c r="B822" s="16" t="s">
        <v>771</v>
      </c>
      <c r="C822" s="17" t="s">
        <v>6</v>
      </c>
      <c r="D822" s="17" t="s">
        <v>14</v>
      </c>
      <c r="E822" s="18">
        <v>43857.322222222225</v>
      </c>
      <c r="F822" s="6" t="s">
        <v>1733</v>
      </c>
      <c r="G822" s="6" t="s">
        <v>935</v>
      </c>
      <c r="H822" s="7" t="s">
        <v>930</v>
      </c>
    </row>
    <row r="823" spans="1:8" x14ac:dyDescent="0.3">
      <c r="A823" s="5">
        <v>108612838</v>
      </c>
      <c r="B823" s="16" t="s">
        <v>772</v>
      </c>
      <c r="C823" s="17" t="s">
        <v>6</v>
      </c>
      <c r="D823" s="17" t="s">
        <v>14</v>
      </c>
      <c r="E823" s="18">
        <v>43857.624305555553</v>
      </c>
      <c r="F823" s="6" t="s">
        <v>1734</v>
      </c>
      <c r="G823" s="6" t="s">
        <v>928</v>
      </c>
      <c r="H823" s="7" t="s">
        <v>930</v>
      </c>
    </row>
    <row r="824" spans="1:8" x14ac:dyDescent="0.3">
      <c r="A824" s="5">
        <v>108612859</v>
      </c>
      <c r="B824" s="16" t="s">
        <v>773</v>
      </c>
      <c r="C824" s="17" t="s">
        <v>6</v>
      </c>
      <c r="D824" s="17" t="s">
        <v>14</v>
      </c>
      <c r="E824" s="18">
        <v>43857.63958333333</v>
      </c>
      <c r="F824" s="6" t="s">
        <v>1735</v>
      </c>
      <c r="G824" s="6" t="s">
        <v>928</v>
      </c>
      <c r="H824" s="7" t="s">
        <v>930</v>
      </c>
    </row>
    <row r="825" spans="1:8" x14ac:dyDescent="0.3">
      <c r="A825" s="5">
        <v>108612864</v>
      </c>
      <c r="B825" s="16" t="s">
        <v>774</v>
      </c>
      <c r="C825" s="17" t="s">
        <v>6</v>
      </c>
      <c r="D825" s="17" t="s">
        <v>7</v>
      </c>
      <c r="E825" s="18">
        <v>43857.657638888886</v>
      </c>
      <c r="F825" s="6" t="s">
        <v>1736</v>
      </c>
      <c r="G825" s="6" t="s">
        <v>928</v>
      </c>
      <c r="H825" s="7" t="s">
        <v>930</v>
      </c>
    </row>
    <row r="826" spans="1:8" x14ac:dyDescent="0.3">
      <c r="A826" s="5">
        <v>108612882</v>
      </c>
      <c r="B826" s="16" t="s">
        <v>775</v>
      </c>
      <c r="C826" s="17" t="s">
        <v>6</v>
      </c>
      <c r="D826" s="17" t="s">
        <v>9</v>
      </c>
      <c r="E826" s="18">
        <v>43857.682638888888</v>
      </c>
      <c r="F826" s="6" t="s">
        <v>1737</v>
      </c>
      <c r="G826" s="6" t="s">
        <v>928</v>
      </c>
      <c r="H826" s="7" t="s">
        <v>930</v>
      </c>
    </row>
    <row r="827" spans="1:8" x14ac:dyDescent="0.3">
      <c r="A827" s="5">
        <v>108612890</v>
      </c>
      <c r="B827" s="16" t="s">
        <v>776</v>
      </c>
      <c r="C827" s="17" t="s">
        <v>102</v>
      </c>
      <c r="D827" s="17" t="s">
        <v>14</v>
      </c>
      <c r="E827" s="18">
        <v>43857.852083333331</v>
      </c>
      <c r="F827" s="6" t="s">
        <v>1738</v>
      </c>
      <c r="G827" s="6" t="s">
        <v>935</v>
      </c>
      <c r="H827" s="7" t="s">
        <v>933</v>
      </c>
    </row>
    <row r="828" spans="1:8" x14ac:dyDescent="0.3">
      <c r="A828" s="5">
        <v>108612892</v>
      </c>
      <c r="B828" s="16" t="s">
        <v>775</v>
      </c>
      <c r="C828" s="17" t="s">
        <v>6</v>
      </c>
      <c r="D828" s="17" t="s">
        <v>9</v>
      </c>
      <c r="E828" s="18">
        <v>43857.643750000003</v>
      </c>
      <c r="F828" s="6" t="s">
        <v>1739</v>
      </c>
      <c r="G828" s="6" t="s">
        <v>928</v>
      </c>
      <c r="H828" s="7" t="s">
        <v>930</v>
      </c>
    </row>
    <row r="829" spans="1:8" x14ac:dyDescent="0.3">
      <c r="A829" s="5">
        <v>108612900</v>
      </c>
      <c r="B829" s="16" t="s">
        <v>293</v>
      </c>
      <c r="C829" s="17" t="s">
        <v>6</v>
      </c>
      <c r="D829" s="17" t="s">
        <v>14</v>
      </c>
      <c r="E829" s="18">
        <v>43857.65902777778</v>
      </c>
      <c r="F829" s="6" t="s">
        <v>1103</v>
      </c>
      <c r="G829" s="6" t="s">
        <v>928</v>
      </c>
      <c r="H829" s="7" t="s">
        <v>930</v>
      </c>
    </row>
    <row r="830" spans="1:8" x14ac:dyDescent="0.3">
      <c r="A830" s="5">
        <v>108612932</v>
      </c>
      <c r="B830" s="16" t="s">
        <v>777</v>
      </c>
      <c r="C830" s="17" t="s">
        <v>6</v>
      </c>
      <c r="D830" s="17" t="s">
        <v>14</v>
      </c>
      <c r="E830" s="18">
        <v>43857.697916666664</v>
      </c>
      <c r="F830" s="6" t="s">
        <v>1740</v>
      </c>
      <c r="G830" s="6" t="s">
        <v>928</v>
      </c>
      <c r="H830" s="7" t="s">
        <v>930</v>
      </c>
    </row>
    <row r="831" spans="1:8" x14ac:dyDescent="0.3">
      <c r="A831" s="5">
        <v>108612933</v>
      </c>
      <c r="B831" s="16" t="s">
        <v>778</v>
      </c>
      <c r="C831" s="17" t="s">
        <v>6</v>
      </c>
      <c r="D831" s="17" t="s">
        <v>9</v>
      </c>
      <c r="E831" s="18">
        <v>43857.586805555555</v>
      </c>
      <c r="F831" s="6" t="s">
        <v>1741</v>
      </c>
      <c r="G831" s="6" t="s">
        <v>928</v>
      </c>
      <c r="H831" s="7" t="s">
        <v>930</v>
      </c>
    </row>
    <row r="832" spans="1:8" x14ac:dyDescent="0.3">
      <c r="A832" s="5">
        <v>108612976</v>
      </c>
      <c r="B832" s="16" t="s">
        <v>719</v>
      </c>
      <c r="C832" s="17" t="s">
        <v>6</v>
      </c>
      <c r="D832" s="17" t="s">
        <v>9</v>
      </c>
      <c r="E832" s="18">
        <v>43857.568055555559</v>
      </c>
      <c r="F832" s="6" t="s">
        <v>1742</v>
      </c>
      <c r="G832" s="6" t="s">
        <v>928</v>
      </c>
      <c r="H832" s="7" t="s">
        <v>930</v>
      </c>
    </row>
    <row r="833" spans="1:8" x14ac:dyDescent="0.3">
      <c r="A833" s="5">
        <v>108612982</v>
      </c>
      <c r="B833" s="16" t="s">
        <v>779</v>
      </c>
      <c r="C833" s="17" t="s">
        <v>6</v>
      </c>
      <c r="D833" s="17" t="s">
        <v>9</v>
      </c>
      <c r="E833" s="18">
        <v>43857.882638888892</v>
      </c>
      <c r="F833" s="6" t="s">
        <v>1743</v>
      </c>
      <c r="G833" s="6" t="s">
        <v>928</v>
      </c>
      <c r="H833" s="7" t="s">
        <v>930</v>
      </c>
    </row>
    <row r="834" spans="1:8" x14ac:dyDescent="0.3">
      <c r="A834" s="5">
        <v>108613024</v>
      </c>
      <c r="B834" s="16" t="s">
        <v>780</v>
      </c>
      <c r="C834" s="17" t="s">
        <v>6</v>
      </c>
      <c r="D834" s="17" t="s">
        <v>181</v>
      </c>
      <c r="E834" s="18">
        <v>43857.919444444444</v>
      </c>
      <c r="F834" s="6" t="s">
        <v>1744</v>
      </c>
      <c r="G834" s="6" t="s">
        <v>928</v>
      </c>
      <c r="H834" s="7" t="s">
        <v>930</v>
      </c>
    </row>
    <row r="835" spans="1:8" x14ac:dyDescent="0.3">
      <c r="A835" s="5">
        <v>108613051</v>
      </c>
      <c r="B835" s="16" t="s">
        <v>403</v>
      </c>
      <c r="C835" s="17" t="s">
        <v>6</v>
      </c>
      <c r="D835" s="17" t="s">
        <v>14</v>
      </c>
      <c r="E835" s="18">
        <v>43857.977083333331</v>
      </c>
      <c r="F835" s="6" t="s">
        <v>1745</v>
      </c>
      <c r="G835" s="6" t="s">
        <v>928</v>
      </c>
      <c r="H835" s="7" t="s">
        <v>930</v>
      </c>
    </row>
    <row r="836" spans="1:8" x14ac:dyDescent="0.3">
      <c r="A836" s="5">
        <v>108613072</v>
      </c>
      <c r="B836" s="16" t="s">
        <v>781</v>
      </c>
      <c r="C836" s="17" t="s">
        <v>6</v>
      </c>
      <c r="D836" s="17" t="s">
        <v>14</v>
      </c>
      <c r="E836" s="18">
        <v>43854.470833333333</v>
      </c>
      <c r="F836" s="6" t="s">
        <v>1746</v>
      </c>
      <c r="G836" s="6" t="s">
        <v>928</v>
      </c>
      <c r="H836" s="7" t="s">
        <v>930</v>
      </c>
    </row>
    <row r="837" spans="1:8" x14ac:dyDescent="0.3">
      <c r="A837" s="5">
        <v>108613150</v>
      </c>
      <c r="B837" s="16" t="s">
        <v>296</v>
      </c>
      <c r="C837" s="17" t="s">
        <v>6</v>
      </c>
      <c r="D837" s="17" t="s">
        <v>14</v>
      </c>
      <c r="E837" s="18">
        <v>43854.572916666664</v>
      </c>
      <c r="F837" s="6" t="s">
        <v>1747</v>
      </c>
      <c r="G837" s="6" t="s">
        <v>928</v>
      </c>
      <c r="H837" s="7" t="s">
        <v>930</v>
      </c>
    </row>
    <row r="838" spans="1:8" x14ac:dyDescent="0.3">
      <c r="A838" s="5">
        <v>108613338</v>
      </c>
      <c r="B838" s="16" t="s">
        <v>782</v>
      </c>
      <c r="C838" s="17" t="s">
        <v>6</v>
      </c>
      <c r="D838" s="17" t="s">
        <v>9</v>
      </c>
      <c r="E838" s="18">
        <v>43857.660416666666</v>
      </c>
      <c r="F838" s="6" t="s">
        <v>1748</v>
      </c>
      <c r="G838" s="6" t="s">
        <v>928</v>
      </c>
      <c r="H838" s="7" t="s">
        <v>930</v>
      </c>
    </row>
    <row r="839" spans="1:8" x14ac:dyDescent="0.3">
      <c r="A839" s="5">
        <v>108613381</v>
      </c>
      <c r="B839" s="16" t="s">
        <v>783</v>
      </c>
      <c r="C839" s="17" t="s">
        <v>102</v>
      </c>
      <c r="D839" s="17" t="s">
        <v>73</v>
      </c>
      <c r="E839" s="18">
        <v>43857.75</v>
      </c>
      <c r="F839" s="6" t="s">
        <v>1749</v>
      </c>
      <c r="G839" s="6" t="s">
        <v>928</v>
      </c>
      <c r="H839" s="7" t="s">
        <v>930</v>
      </c>
    </row>
    <row r="840" spans="1:8" x14ac:dyDescent="0.3">
      <c r="A840" s="5">
        <v>108613487</v>
      </c>
      <c r="B840" s="16" t="s">
        <v>784</v>
      </c>
      <c r="C840" s="17" t="s">
        <v>6</v>
      </c>
      <c r="D840" s="17" t="s">
        <v>9</v>
      </c>
      <c r="E840" s="18">
        <v>43857.455555555556</v>
      </c>
      <c r="F840" s="6" t="s">
        <v>1750</v>
      </c>
      <c r="G840" s="6" t="s">
        <v>928</v>
      </c>
      <c r="H840" s="7" t="s">
        <v>930</v>
      </c>
    </row>
    <row r="841" spans="1:8" x14ac:dyDescent="0.3">
      <c r="A841" s="5">
        <v>108616460</v>
      </c>
      <c r="B841" s="16" t="s">
        <v>785</v>
      </c>
      <c r="C841" s="17" t="s">
        <v>6</v>
      </c>
      <c r="D841" s="17" t="s">
        <v>7</v>
      </c>
      <c r="E841" s="18">
        <v>43840.833333333336</v>
      </c>
      <c r="F841" s="6" t="s">
        <v>1751</v>
      </c>
      <c r="G841" s="6" t="s">
        <v>928</v>
      </c>
      <c r="H841" s="7" t="s">
        <v>930</v>
      </c>
    </row>
    <row r="842" spans="1:8" x14ac:dyDescent="0.3">
      <c r="A842" s="5">
        <v>108617459</v>
      </c>
      <c r="B842" s="16" t="s">
        <v>786</v>
      </c>
      <c r="C842" s="17" t="s">
        <v>6</v>
      </c>
      <c r="D842" s="17" t="s">
        <v>11</v>
      </c>
      <c r="E842" s="18">
        <v>43858.395833333336</v>
      </c>
      <c r="F842" s="6" t="s">
        <v>1752</v>
      </c>
      <c r="G842" s="6" t="s">
        <v>928</v>
      </c>
      <c r="H842" s="7" t="s">
        <v>930</v>
      </c>
    </row>
    <row r="843" spans="1:8" x14ac:dyDescent="0.3">
      <c r="A843" s="5">
        <v>108617677</v>
      </c>
      <c r="B843" s="16" t="s">
        <v>787</v>
      </c>
      <c r="C843" s="17" t="s">
        <v>6</v>
      </c>
      <c r="D843" s="17" t="s">
        <v>14</v>
      </c>
      <c r="E843" s="18">
        <v>43858.354166666664</v>
      </c>
      <c r="F843" s="6" t="s">
        <v>1753</v>
      </c>
      <c r="G843" s="6" t="s">
        <v>971</v>
      </c>
      <c r="H843" s="7" t="s">
        <v>930</v>
      </c>
    </row>
    <row r="844" spans="1:8" x14ac:dyDescent="0.3">
      <c r="A844" s="5">
        <v>108617678</v>
      </c>
      <c r="B844" s="16" t="s">
        <v>788</v>
      </c>
      <c r="C844" s="17" t="s">
        <v>6</v>
      </c>
      <c r="D844" s="17" t="s">
        <v>14</v>
      </c>
      <c r="E844" s="18">
        <v>43858.486111111109</v>
      </c>
      <c r="F844" s="6" t="s">
        <v>1754</v>
      </c>
      <c r="G844" s="6" t="s">
        <v>935</v>
      </c>
      <c r="H844" s="7" t="s">
        <v>930</v>
      </c>
    </row>
    <row r="845" spans="1:8" x14ac:dyDescent="0.3">
      <c r="A845" s="5">
        <v>108617679</v>
      </c>
      <c r="B845" s="16" t="s">
        <v>789</v>
      </c>
      <c r="C845" s="17" t="s">
        <v>6</v>
      </c>
      <c r="D845" s="17" t="s">
        <v>14</v>
      </c>
      <c r="E845" s="18">
        <v>43858.425000000003</v>
      </c>
      <c r="F845" s="6" t="s">
        <v>1755</v>
      </c>
      <c r="G845" s="6" t="s">
        <v>935</v>
      </c>
      <c r="H845" s="7" t="s">
        <v>930</v>
      </c>
    </row>
    <row r="846" spans="1:8" x14ac:dyDescent="0.3">
      <c r="A846" s="5">
        <v>108617685</v>
      </c>
      <c r="B846" s="16" t="s">
        <v>790</v>
      </c>
      <c r="C846" s="17" t="s">
        <v>6</v>
      </c>
      <c r="D846" s="17" t="s">
        <v>14</v>
      </c>
      <c r="E846" s="18">
        <v>43858.384027777778</v>
      </c>
      <c r="F846" s="6" t="s">
        <v>1756</v>
      </c>
      <c r="G846" s="6" t="s">
        <v>935</v>
      </c>
      <c r="H846" s="7" t="s">
        <v>930</v>
      </c>
    </row>
    <row r="847" spans="1:8" x14ac:dyDescent="0.3">
      <c r="A847" s="5">
        <v>108617687</v>
      </c>
      <c r="B847" s="16" t="s">
        <v>791</v>
      </c>
      <c r="C847" s="17" t="s">
        <v>6</v>
      </c>
      <c r="D847" s="17" t="s">
        <v>7</v>
      </c>
      <c r="E847" s="18">
        <v>43858.329861111109</v>
      </c>
      <c r="F847" s="6" t="s">
        <v>1757</v>
      </c>
      <c r="G847" s="6" t="s">
        <v>935</v>
      </c>
      <c r="H847" s="7" t="s">
        <v>930</v>
      </c>
    </row>
    <row r="848" spans="1:8" x14ac:dyDescent="0.3">
      <c r="A848" s="5">
        <v>108617862</v>
      </c>
      <c r="B848" s="16" t="s">
        <v>792</v>
      </c>
      <c r="C848" s="17" t="s">
        <v>113</v>
      </c>
      <c r="D848" s="17" t="s">
        <v>14</v>
      </c>
      <c r="E848" s="18">
        <v>43858.502083333333</v>
      </c>
      <c r="F848" s="6" t="s">
        <v>1758</v>
      </c>
      <c r="G848" s="6" t="s">
        <v>935</v>
      </c>
      <c r="H848" s="7" t="s">
        <v>930</v>
      </c>
    </row>
    <row r="849" spans="1:8" x14ac:dyDescent="0.3">
      <c r="A849" s="5">
        <v>108617966</v>
      </c>
      <c r="B849" s="16" t="s">
        <v>793</v>
      </c>
      <c r="C849" s="17" t="s">
        <v>6</v>
      </c>
      <c r="D849" s="17" t="s">
        <v>14</v>
      </c>
      <c r="E849" s="18">
        <v>43858.429166666669</v>
      </c>
      <c r="F849" s="6" t="s">
        <v>1759</v>
      </c>
      <c r="G849" s="6" t="s">
        <v>935</v>
      </c>
      <c r="H849" s="7" t="s">
        <v>930</v>
      </c>
    </row>
    <row r="850" spans="1:8" x14ac:dyDescent="0.3">
      <c r="A850" s="5">
        <v>108617969</v>
      </c>
      <c r="B850" s="16" t="s">
        <v>224</v>
      </c>
      <c r="C850" s="17" t="s">
        <v>6</v>
      </c>
      <c r="D850" s="17" t="s">
        <v>14</v>
      </c>
      <c r="E850" s="18">
        <v>43858.325694444444</v>
      </c>
      <c r="F850" s="6" t="s">
        <v>1760</v>
      </c>
      <c r="G850" s="6" t="s">
        <v>935</v>
      </c>
      <c r="H850" s="7" t="s">
        <v>930</v>
      </c>
    </row>
    <row r="851" spans="1:8" x14ac:dyDescent="0.3">
      <c r="A851" s="5">
        <v>108617970</v>
      </c>
      <c r="B851" s="16" t="s">
        <v>794</v>
      </c>
      <c r="C851" s="17" t="s">
        <v>6</v>
      </c>
      <c r="D851" s="17" t="s">
        <v>9</v>
      </c>
      <c r="E851" s="18">
        <v>43858.681250000001</v>
      </c>
      <c r="F851" s="6" t="s">
        <v>1761</v>
      </c>
      <c r="G851" s="6" t="s">
        <v>935</v>
      </c>
      <c r="H851" s="7" t="s">
        <v>930</v>
      </c>
    </row>
    <row r="852" spans="1:8" x14ac:dyDescent="0.3">
      <c r="A852" s="5">
        <v>108617996</v>
      </c>
      <c r="B852" s="16" t="s">
        <v>795</v>
      </c>
      <c r="C852" s="17" t="s">
        <v>6</v>
      </c>
      <c r="D852" s="17" t="s">
        <v>14</v>
      </c>
      <c r="E852" s="18">
        <v>43858.513194444444</v>
      </c>
      <c r="F852" s="6" t="s">
        <v>1762</v>
      </c>
      <c r="G852" s="6" t="s">
        <v>935</v>
      </c>
      <c r="H852" s="7" t="s">
        <v>930</v>
      </c>
    </row>
    <row r="853" spans="1:8" x14ac:dyDescent="0.3">
      <c r="A853" s="5">
        <v>108618034</v>
      </c>
      <c r="B853" s="16" t="s">
        <v>796</v>
      </c>
      <c r="C853" s="17" t="s">
        <v>6</v>
      </c>
      <c r="D853" s="17" t="s">
        <v>14</v>
      </c>
      <c r="E853" s="18">
        <v>43858.609722222223</v>
      </c>
      <c r="F853" s="6" t="s">
        <v>1763</v>
      </c>
      <c r="G853" s="6" t="s">
        <v>935</v>
      </c>
      <c r="H853" s="7" t="s">
        <v>930</v>
      </c>
    </row>
    <row r="854" spans="1:8" x14ac:dyDescent="0.3">
      <c r="A854" s="5">
        <v>108618287</v>
      </c>
      <c r="B854" s="16" t="s">
        <v>797</v>
      </c>
      <c r="C854" s="17" t="s">
        <v>21</v>
      </c>
      <c r="D854" s="17" t="s">
        <v>114</v>
      </c>
      <c r="E854" s="18">
        <v>43858.726388888892</v>
      </c>
      <c r="F854" s="6" t="s">
        <v>1764</v>
      </c>
      <c r="G854" s="6" t="s">
        <v>928</v>
      </c>
      <c r="H854" s="7" t="s">
        <v>930</v>
      </c>
    </row>
    <row r="855" spans="1:8" x14ac:dyDescent="0.3">
      <c r="A855" s="5">
        <v>108618411</v>
      </c>
      <c r="B855" s="16" t="s">
        <v>798</v>
      </c>
      <c r="C855" s="17" t="s">
        <v>6</v>
      </c>
      <c r="D855" s="17" t="s">
        <v>14</v>
      </c>
      <c r="E855" s="18">
        <v>43858.67291666667</v>
      </c>
      <c r="F855" s="6" t="s">
        <v>1765</v>
      </c>
      <c r="G855" s="6" t="s">
        <v>928</v>
      </c>
      <c r="H855" s="7" t="s">
        <v>933</v>
      </c>
    </row>
    <row r="856" spans="1:8" x14ac:dyDescent="0.3">
      <c r="A856" s="5">
        <v>108618415</v>
      </c>
      <c r="B856" s="16" t="s">
        <v>799</v>
      </c>
      <c r="C856" s="17" t="s">
        <v>6</v>
      </c>
      <c r="D856" s="17" t="s">
        <v>9</v>
      </c>
      <c r="E856" s="18">
        <v>43858.720138888886</v>
      </c>
      <c r="F856" s="6" t="s">
        <v>1766</v>
      </c>
      <c r="G856" s="6" t="s">
        <v>928</v>
      </c>
      <c r="H856" s="7" t="s">
        <v>930</v>
      </c>
    </row>
    <row r="857" spans="1:8" x14ac:dyDescent="0.3">
      <c r="A857" s="5">
        <v>108618417</v>
      </c>
      <c r="B857" s="16" t="s">
        <v>800</v>
      </c>
      <c r="C857" s="17" t="s">
        <v>6</v>
      </c>
      <c r="D857" s="17" t="s">
        <v>9</v>
      </c>
      <c r="E857" s="18">
        <v>43858.741666666669</v>
      </c>
      <c r="F857" s="6" t="s">
        <v>1767</v>
      </c>
      <c r="G857" s="6" t="s">
        <v>928</v>
      </c>
      <c r="H857" s="7" t="s">
        <v>930</v>
      </c>
    </row>
    <row r="858" spans="1:8" x14ac:dyDescent="0.3">
      <c r="A858" s="5">
        <v>108618418</v>
      </c>
      <c r="B858" s="16" t="s">
        <v>801</v>
      </c>
      <c r="C858" s="17" t="s">
        <v>6</v>
      </c>
      <c r="D858" s="17" t="s">
        <v>14</v>
      </c>
      <c r="E858" s="18">
        <v>43858.539583333331</v>
      </c>
      <c r="F858" s="6" t="s">
        <v>1768</v>
      </c>
      <c r="G858" s="6" t="s">
        <v>928</v>
      </c>
      <c r="H858" s="7" t="s">
        <v>930</v>
      </c>
    </row>
    <row r="859" spans="1:8" x14ac:dyDescent="0.3">
      <c r="A859" s="5">
        <v>108618420</v>
      </c>
      <c r="B859" s="16" t="s">
        <v>802</v>
      </c>
      <c r="C859" s="17" t="s">
        <v>6</v>
      </c>
      <c r="D859" s="17" t="s">
        <v>9</v>
      </c>
      <c r="E859" s="18">
        <v>43858.650694444441</v>
      </c>
      <c r="F859" s="6" t="s">
        <v>1769</v>
      </c>
      <c r="G859" s="6" t="s">
        <v>928</v>
      </c>
      <c r="H859" s="7" t="s">
        <v>930</v>
      </c>
    </row>
    <row r="860" spans="1:8" x14ac:dyDescent="0.3">
      <c r="A860" s="5">
        <v>108618422</v>
      </c>
      <c r="B860" s="16" t="s">
        <v>803</v>
      </c>
      <c r="C860" s="17" t="s">
        <v>6</v>
      </c>
      <c r="D860" s="17" t="s">
        <v>9</v>
      </c>
      <c r="E860" s="18">
        <v>43858.547222222223</v>
      </c>
      <c r="F860" s="6" t="s">
        <v>1770</v>
      </c>
      <c r="G860" s="6" t="s">
        <v>928</v>
      </c>
      <c r="H860" s="7" t="s">
        <v>930</v>
      </c>
    </row>
    <row r="861" spans="1:8" x14ac:dyDescent="0.3">
      <c r="A861" s="5">
        <v>108618426</v>
      </c>
      <c r="B861" s="16" t="s">
        <v>804</v>
      </c>
      <c r="C861" s="17" t="s">
        <v>6</v>
      </c>
      <c r="D861" s="17" t="s">
        <v>9</v>
      </c>
      <c r="E861" s="18">
        <v>43858.760416666664</v>
      </c>
      <c r="F861" s="6" t="s">
        <v>1558</v>
      </c>
      <c r="G861" s="6" t="s">
        <v>935</v>
      </c>
      <c r="H861" s="7" t="s">
        <v>930</v>
      </c>
    </row>
    <row r="862" spans="1:8" x14ac:dyDescent="0.3">
      <c r="A862" s="5">
        <v>108618428</v>
      </c>
      <c r="B862" s="16" t="s">
        <v>805</v>
      </c>
      <c r="C862" s="17" t="s">
        <v>6</v>
      </c>
      <c r="D862" s="17" t="s">
        <v>14</v>
      </c>
      <c r="E862" s="18">
        <v>43858.563888888886</v>
      </c>
      <c r="F862" s="6" t="s">
        <v>1771</v>
      </c>
      <c r="G862" s="6" t="s">
        <v>935</v>
      </c>
      <c r="H862" s="7" t="s">
        <v>930</v>
      </c>
    </row>
    <row r="863" spans="1:8" x14ac:dyDescent="0.3">
      <c r="A863" s="5">
        <v>108618429</v>
      </c>
      <c r="B863" s="16" t="s">
        <v>806</v>
      </c>
      <c r="C863" s="17" t="s">
        <v>6</v>
      </c>
      <c r="D863" s="17" t="s">
        <v>9</v>
      </c>
      <c r="E863" s="18">
        <v>43858.724305555559</v>
      </c>
      <c r="F863" s="6" t="s">
        <v>1772</v>
      </c>
      <c r="G863" s="6" t="s">
        <v>935</v>
      </c>
      <c r="H863" s="7" t="s">
        <v>930</v>
      </c>
    </row>
    <row r="864" spans="1:8" x14ac:dyDescent="0.3">
      <c r="A864" s="5">
        <v>108618430</v>
      </c>
      <c r="B864" s="16" t="s">
        <v>807</v>
      </c>
      <c r="C864" s="17" t="s">
        <v>6</v>
      </c>
      <c r="D864" s="17" t="s">
        <v>14</v>
      </c>
      <c r="E864" s="18">
        <v>43858.659722222219</v>
      </c>
      <c r="F864" s="6" t="s">
        <v>1773</v>
      </c>
      <c r="G864" s="6" t="s">
        <v>935</v>
      </c>
      <c r="H864" s="7" t="s">
        <v>930</v>
      </c>
    </row>
    <row r="865" spans="1:8" x14ac:dyDescent="0.3">
      <c r="A865" s="5">
        <v>108618431</v>
      </c>
      <c r="B865" s="16" t="s">
        <v>808</v>
      </c>
      <c r="C865" s="17" t="s">
        <v>6</v>
      </c>
      <c r="D865" s="17" t="s">
        <v>14</v>
      </c>
      <c r="E865" s="18">
        <v>43858.74722222222</v>
      </c>
      <c r="F865" s="6" t="s">
        <v>1774</v>
      </c>
      <c r="G865" s="6" t="s">
        <v>935</v>
      </c>
      <c r="H865" s="7" t="s">
        <v>930</v>
      </c>
    </row>
    <row r="866" spans="1:8" x14ac:dyDescent="0.3">
      <c r="A866" s="5">
        <v>108618432</v>
      </c>
      <c r="B866" s="16" t="s">
        <v>809</v>
      </c>
      <c r="C866" s="17" t="s">
        <v>6</v>
      </c>
      <c r="D866" s="17" t="s">
        <v>14</v>
      </c>
      <c r="E866" s="18">
        <v>43858.517361111109</v>
      </c>
      <c r="F866" s="6" t="s">
        <v>1775</v>
      </c>
      <c r="G866" s="6" t="s">
        <v>928</v>
      </c>
      <c r="H866" s="7" t="s">
        <v>930</v>
      </c>
    </row>
    <row r="867" spans="1:8" x14ac:dyDescent="0.3">
      <c r="A867" s="5">
        <v>108618434</v>
      </c>
      <c r="B867" s="16" t="s">
        <v>810</v>
      </c>
      <c r="C867" s="17" t="s">
        <v>6</v>
      </c>
      <c r="D867" s="17" t="s">
        <v>14</v>
      </c>
      <c r="E867" s="18">
        <v>43858.661805555559</v>
      </c>
      <c r="F867" s="6" t="s">
        <v>1776</v>
      </c>
      <c r="G867" s="6" t="s">
        <v>935</v>
      </c>
      <c r="H867" s="7" t="s">
        <v>930</v>
      </c>
    </row>
    <row r="868" spans="1:8" x14ac:dyDescent="0.3">
      <c r="A868" s="5">
        <v>108618436</v>
      </c>
      <c r="B868" s="16" t="s">
        <v>811</v>
      </c>
      <c r="C868" s="17" t="s">
        <v>6</v>
      </c>
      <c r="D868" s="17" t="s">
        <v>9</v>
      </c>
      <c r="E868" s="18">
        <v>43858.586805555555</v>
      </c>
      <c r="F868" s="6" t="s">
        <v>1777</v>
      </c>
      <c r="G868" s="6" t="s">
        <v>928</v>
      </c>
      <c r="H868" s="7" t="s">
        <v>930</v>
      </c>
    </row>
    <row r="869" spans="1:8" x14ac:dyDescent="0.3">
      <c r="A869" s="5">
        <v>108618437</v>
      </c>
      <c r="B869" s="16" t="s">
        <v>812</v>
      </c>
      <c r="C869" s="17" t="s">
        <v>6</v>
      </c>
      <c r="D869" s="17" t="s">
        <v>9</v>
      </c>
      <c r="E869" s="18">
        <v>43858.71597222222</v>
      </c>
      <c r="F869" s="6" t="s">
        <v>1305</v>
      </c>
      <c r="G869" s="6" t="s">
        <v>935</v>
      </c>
      <c r="H869" s="7" t="s">
        <v>930</v>
      </c>
    </row>
    <row r="870" spans="1:8" x14ac:dyDescent="0.3">
      <c r="A870" s="5">
        <v>108618439</v>
      </c>
      <c r="B870" s="16" t="s">
        <v>436</v>
      </c>
      <c r="C870" s="17" t="s">
        <v>29</v>
      </c>
      <c r="D870" s="17" t="s">
        <v>14</v>
      </c>
      <c r="E870" s="18">
        <v>43858.576388888891</v>
      </c>
      <c r="F870" s="6" t="s">
        <v>1778</v>
      </c>
      <c r="G870" s="6" t="s">
        <v>928</v>
      </c>
      <c r="H870" s="7" t="s">
        <v>930</v>
      </c>
    </row>
    <row r="871" spans="1:8" x14ac:dyDescent="0.3">
      <c r="A871" s="5">
        <v>108620466</v>
      </c>
      <c r="B871" s="16" t="s">
        <v>813</v>
      </c>
      <c r="C871" s="17" t="s">
        <v>6</v>
      </c>
      <c r="D871" s="17" t="s">
        <v>73</v>
      </c>
      <c r="E871" s="18">
        <v>43858.508333333331</v>
      </c>
      <c r="F871" s="6" t="s">
        <v>1779</v>
      </c>
      <c r="G871" s="6" t="s">
        <v>928</v>
      </c>
      <c r="H871" s="7" t="s">
        <v>930</v>
      </c>
    </row>
    <row r="872" spans="1:8" x14ac:dyDescent="0.3">
      <c r="A872" s="5">
        <v>108621461</v>
      </c>
      <c r="B872" s="16" t="s">
        <v>814</v>
      </c>
      <c r="C872" s="17" t="s">
        <v>6</v>
      </c>
      <c r="D872" s="17" t="s">
        <v>9</v>
      </c>
      <c r="E872" s="18">
        <v>43858.673611111109</v>
      </c>
      <c r="F872" s="6" t="s">
        <v>1780</v>
      </c>
      <c r="G872" s="6" t="s">
        <v>935</v>
      </c>
      <c r="H872" s="7" t="s">
        <v>930</v>
      </c>
    </row>
    <row r="873" spans="1:8" x14ac:dyDescent="0.3">
      <c r="A873" s="5">
        <v>108622452</v>
      </c>
      <c r="B873" s="16" t="s">
        <v>408</v>
      </c>
      <c r="C873" s="17" t="s">
        <v>6</v>
      </c>
      <c r="D873" s="17" t="s">
        <v>14</v>
      </c>
      <c r="E873" s="18">
        <v>43858.606944444444</v>
      </c>
      <c r="F873" s="6" t="s">
        <v>1501</v>
      </c>
      <c r="G873" s="6" t="s">
        <v>928</v>
      </c>
      <c r="H873" s="7" t="s">
        <v>930</v>
      </c>
    </row>
    <row r="874" spans="1:8" x14ac:dyDescent="0.3">
      <c r="A874" s="5">
        <v>108622453</v>
      </c>
      <c r="B874" s="16" t="s">
        <v>534</v>
      </c>
      <c r="C874" s="17" t="s">
        <v>6</v>
      </c>
      <c r="D874" s="17" t="s">
        <v>14</v>
      </c>
      <c r="E874" s="18">
        <v>43858.713194444441</v>
      </c>
      <c r="F874" s="6" t="s">
        <v>1781</v>
      </c>
      <c r="G874" s="6" t="s">
        <v>935</v>
      </c>
      <c r="H874" s="7" t="s">
        <v>930</v>
      </c>
    </row>
    <row r="875" spans="1:8" x14ac:dyDescent="0.3">
      <c r="A875" s="5">
        <v>108622455</v>
      </c>
      <c r="B875" s="16" t="s">
        <v>688</v>
      </c>
      <c r="C875" s="17" t="s">
        <v>6</v>
      </c>
      <c r="D875" s="17" t="s">
        <v>14</v>
      </c>
      <c r="E875" s="18">
        <v>43858.615972222222</v>
      </c>
      <c r="F875" s="6" t="s">
        <v>1782</v>
      </c>
      <c r="G875" s="6" t="s">
        <v>928</v>
      </c>
      <c r="H875" s="7" t="s">
        <v>930</v>
      </c>
    </row>
    <row r="876" spans="1:8" x14ac:dyDescent="0.3">
      <c r="A876" s="5">
        <v>108623527</v>
      </c>
      <c r="B876" s="16" t="s">
        <v>815</v>
      </c>
      <c r="C876" s="17" t="s">
        <v>6</v>
      </c>
      <c r="D876" s="17" t="s">
        <v>11</v>
      </c>
      <c r="E876" s="18">
        <v>43858.635416666664</v>
      </c>
      <c r="F876" s="6" t="s">
        <v>1783</v>
      </c>
      <c r="G876" s="6" t="s">
        <v>928</v>
      </c>
      <c r="H876" s="7" t="s">
        <v>1904</v>
      </c>
    </row>
    <row r="877" spans="1:8" x14ac:dyDescent="0.3">
      <c r="A877" s="5">
        <v>108623554</v>
      </c>
      <c r="B877" s="16" t="s">
        <v>816</v>
      </c>
      <c r="C877" s="17" t="s">
        <v>6</v>
      </c>
      <c r="D877" s="17" t="s">
        <v>14</v>
      </c>
      <c r="E877" s="18">
        <v>43858.96875</v>
      </c>
      <c r="F877" s="6" t="s">
        <v>1784</v>
      </c>
      <c r="G877" s="6" t="s">
        <v>935</v>
      </c>
      <c r="H877" s="7" t="s">
        <v>930</v>
      </c>
    </row>
    <row r="878" spans="1:8" x14ac:dyDescent="0.3">
      <c r="A878" s="5">
        <v>108623593</v>
      </c>
      <c r="B878" s="16" t="s">
        <v>817</v>
      </c>
      <c r="C878" s="17" t="s">
        <v>6</v>
      </c>
      <c r="D878" s="17" t="s">
        <v>14</v>
      </c>
      <c r="E878" s="18">
        <v>43858.709027777775</v>
      </c>
      <c r="F878" s="6" t="s">
        <v>1785</v>
      </c>
      <c r="G878" s="6" t="s">
        <v>971</v>
      </c>
      <c r="H878" s="7" t="s">
        <v>930</v>
      </c>
    </row>
    <row r="879" spans="1:8" x14ac:dyDescent="0.3">
      <c r="A879" s="5">
        <v>108623607</v>
      </c>
      <c r="B879" s="16" t="s">
        <v>818</v>
      </c>
      <c r="C879" s="17" t="s">
        <v>6</v>
      </c>
      <c r="D879" s="17" t="s">
        <v>19</v>
      </c>
      <c r="E879" s="18">
        <v>43858.495833333334</v>
      </c>
      <c r="F879" s="6" t="s">
        <v>1786</v>
      </c>
      <c r="G879" s="6" t="s">
        <v>935</v>
      </c>
      <c r="H879" s="7" t="s">
        <v>930</v>
      </c>
    </row>
    <row r="880" spans="1:8" x14ac:dyDescent="0.3">
      <c r="A880" s="5">
        <v>108623626</v>
      </c>
      <c r="B880" s="16" t="s">
        <v>819</v>
      </c>
      <c r="C880" s="17" t="s">
        <v>6</v>
      </c>
      <c r="D880" s="17" t="s">
        <v>9</v>
      </c>
      <c r="E880" s="18">
        <v>43859.313194444447</v>
      </c>
      <c r="F880" s="6" t="s">
        <v>1787</v>
      </c>
      <c r="G880" s="6" t="s">
        <v>928</v>
      </c>
      <c r="H880" s="7" t="s">
        <v>930</v>
      </c>
    </row>
    <row r="881" spans="1:8" x14ac:dyDescent="0.3">
      <c r="A881" s="5">
        <v>108623639</v>
      </c>
      <c r="B881" s="16" t="s">
        <v>820</v>
      </c>
      <c r="C881" s="17" t="s">
        <v>6</v>
      </c>
      <c r="D881" s="17" t="s">
        <v>7</v>
      </c>
      <c r="E881" s="18">
        <v>43858.680555555555</v>
      </c>
      <c r="F881" s="6" t="s">
        <v>1788</v>
      </c>
      <c r="G881" s="6" t="s">
        <v>928</v>
      </c>
      <c r="H881" s="7" t="s">
        <v>930</v>
      </c>
    </row>
    <row r="882" spans="1:8" x14ac:dyDescent="0.3">
      <c r="A882" s="5">
        <v>108623668</v>
      </c>
      <c r="B882" s="16" t="s">
        <v>821</v>
      </c>
      <c r="C882" s="17" t="s">
        <v>18</v>
      </c>
      <c r="D882" s="17" t="s">
        <v>19</v>
      </c>
      <c r="E882" s="18">
        <v>43831.25</v>
      </c>
      <c r="F882" s="6" t="s">
        <v>1789</v>
      </c>
      <c r="G882" s="6" t="s">
        <v>928</v>
      </c>
      <c r="H882" s="7" t="s">
        <v>930</v>
      </c>
    </row>
    <row r="883" spans="1:8" x14ac:dyDescent="0.3">
      <c r="A883" s="5">
        <v>108623678</v>
      </c>
      <c r="B883" s="16" t="s">
        <v>822</v>
      </c>
      <c r="C883" s="17" t="s">
        <v>6</v>
      </c>
      <c r="D883" s="17" t="s">
        <v>7</v>
      </c>
      <c r="E883" s="18">
        <v>43838</v>
      </c>
      <c r="F883" s="6" t="s">
        <v>1790</v>
      </c>
      <c r="G883" s="6" t="s">
        <v>928</v>
      </c>
      <c r="H883" s="7" t="s">
        <v>930</v>
      </c>
    </row>
    <row r="884" spans="1:8" x14ac:dyDescent="0.3">
      <c r="A884" s="5">
        <v>108623684</v>
      </c>
      <c r="B884" s="16" t="s">
        <v>686</v>
      </c>
      <c r="C884" s="17" t="s">
        <v>29</v>
      </c>
      <c r="D884" s="17" t="s">
        <v>7</v>
      </c>
      <c r="E884" s="18">
        <v>43844.795138888891</v>
      </c>
      <c r="F884" s="6" t="s">
        <v>1791</v>
      </c>
      <c r="G884" s="6" t="s">
        <v>928</v>
      </c>
      <c r="H884" s="7" t="s">
        <v>930</v>
      </c>
    </row>
    <row r="885" spans="1:8" x14ac:dyDescent="0.3">
      <c r="A885" s="5">
        <v>108623690</v>
      </c>
      <c r="B885" s="16" t="s">
        <v>823</v>
      </c>
      <c r="C885" s="17" t="s">
        <v>6</v>
      </c>
      <c r="D885" s="17" t="s">
        <v>11</v>
      </c>
      <c r="E885" s="18">
        <v>43858.763194444444</v>
      </c>
      <c r="F885" s="6" t="s">
        <v>1792</v>
      </c>
      <c r="G885" s="6" t="s">
        <v>935</v>
      </c>
      <c r="H885" s="7" t="s">
        <v>930</v>
      </c>
    </row>
    <row r="886" spans="1:8" x14ac:dyDescent="0.3">
      <c r="A886" s="5">
        <v>108623696</v>
      </c>
      <c r="B886" s="16" t="s">
        <v>824</v>
      </c>
      <c r="C886" s="17" t="s">
        <v>29</v>
      </c>
      <c r="D886" s="17" t="s">
        <v>7</v>
      </c>
      <c r="E886" s="18">
        <v>43845.434027777781</v>
      </c>
      <c r="F886" s="6" t="s">
        <v>1793</v>
      </c>
      <c r="G886" s="6" t="s">
        <v>928</v>
      </c>
      <c r="H886" s="7" t="s">
        <v>930</v>
      </c>
    </row>
    <row r="887" spans="1:8" x14ac:dyDescent="0.3">
      <c r="A887" s="5">
        <v>108623711</v>
      </c>
      <c r="B887" s="16" t="s">
        <v>825</v>
      </c>
      <c r="C887" s="17" t="s">
        <v>6</v>
      </c>
      <c r="D887" s="17" t="s">
        <v>114</v>
      </c>
      <c r="E887" s="18">
        <v>43844.479166666664</v>
      </c>
      <c r="F887" s="6" t="s">
        <v>1794</v>
      </c>
      <c r="G887" s="6" t="s">
        <v>928</v>
      </c>
      <c r="H887" s="7" t="s">
        <v>930</v>
      </c>
    </row>
    <row r="888" spans="1:8" x14ac:dyDescent="0.3">
      <c r="A888" s="5">
        <v>108623771</v>
      </c>
      <c r="B888" s="16" t="s">
        <v>826</v>
      </c>
      <c r="C888" s="17" t="s">
        <v>6</v>
      </c>
      <c r="D888" s="17" t="s">
        <v>73</v>
      </c>
      <c r="E888" s="18">
        <v>43833</v>
      </c>
      <c r="F888" s="6" t="s">
        <v>1795</v>
      </c>
      <c r="G888" s="6" t="s">
        <v>928</v>
      </c>
      <c r="H888" s="7" t="s">
        <v>930</v>
      </c>
    </row>
    <row r="889" spans="1:8" x14ac:dyDescent="0.3">
      <c r="A889" s="5">
        <v>108623849</v>
      </c>
      <c r="B889" s="16" t="s">
        <v>827</v>
      </c>
      <c r="C889" s="17" t="s">
        <v>18</v>
      </c>
      <c r="D889" s="17" t="s">
        <v>7</v>
      </c>
      <c r="E889" s="18">
        <v>43846.916666666664</v>
      </c>
      <c r="F889" s="6" t="s">
        <v>1796</v>
      </c>
      <c r="G889" s="6" t="s">
        <v>928</v>
      </c>
      <c r="H889" s="7" t="s">
        <v>930</v>
      </c>
    </row>
    <row r="890" spans="1:8" x14ac:dyDescent="0.3">
      <c r="A890" s="5">
        <v>108623935</v>
      </c>
      <c r="B890" s="16" t="s">
        <v>828</v>
      </c>
      <c r="C890" s="17" t="s">
        <v>6</v>
      </c>
      <c r="D890" s="17" t="s">
        <v>14</v>
      </c>
      <c r="E890" s="18">
        <v>43859.326388888891</v>
      </c>
      <c r="F890" s="6" t="s">
        <v>1797</v>
      </c>
      <c r="G890" s="6" t="s">
        <v>928</v>
      </c>
      <c r="H890" s="7" t="s">
        <v>930</v>
      </c>
    </row>
    <row r="891" spans="1:8" x14ac:dyDescent="0.3">
      <c r="A891" s="5">
        <v>108623937</v>
      </c>
      <c r="B891" s="16" t="s">
        <v>255</v>
      </c>
      <c r="C891" s="17" t="s">
        <v>6</v>
      </c>
      <c r="D891" s="17" t="s">
        <v>67</v>
      </c>
      <c r="E891" s="18">
        <v>43859.277777777781</v>
      </c>
      <c r="F891" s="6" t="s">
        <v>1798</v>
      </c>
      <c r="G891" s="6" t="s">
        <v>928</v>
      </c>
      <c r="H891" s="7" t="s">
        <v>930</v>
      </c>
    </row>
    <row r="892" spans="1:8" x14ac:dyDescent="0.3">
      <c r="A892" s="5">
        <v>108623940</v>
      </c>
      <c r="B892" s="16" t="s">
        <v>829</v>
      </c>
      <c r="C892" s="17" t="s">
        <v>6</v>
      </c>
      <c r="D892" s="17" t="s">
        <v>9</v>
      </c>
      <c r="E892" s="18">
        <v>43859.282638888886</v>
      </c>
      <c r="F892" s="6" t="s">
        <v>1799</v>
      </c>
      <c r="G892" s="6" t="s">
        <v>928</v>
      </c>
      <c r="H892" s="7" t="s">
        <v>930</v>
      </c>
    </row>
    <row r="893" spans="1:8" x14ac:dyDescent="0.3">
      <c r="A893" s="5">
        <v>108623943</v>
      </c>
      <c r="B893" s="16" t="s">
        <v>830</v>
      </c>
      <c r="C893" s="17" t="s">
        <v>6</v>
      </c>
      <c r="D893" s="17" t="s">
        <v>14</v>
      </c>
      <c r="E893" s="18">
        <v>43859.368055555555</v>
      </c>
      <c r="F893" s="6" t="s">
        <v>1800</v>
      </c>
      <c r="G893" s="6" t="s">
        <v>928</v>
      </c>
      <c r="H893" s="7" t="s">
        <v>930</v>
      </c>
    </row>
    <row r="894" spans="1:8" x14ac:dyDescent="0.3">
      <c r="A894" s="5">
        <v>108623944</v>
      </c>
      <c r="B894" s="16" t="s">
        <v>831</v>
      </c>
      <c r="C894" s="17" t="s">
        <v>6</v>
      </c>
      <c r="D894" s="17" t="s">
        <v>73</v>
      </c>
      <c r="E894" s="18">
        <v>43859.375</v>
      </c>
      <c r="F894" s="6" t="s">
        <v>1801</v>
      </c>
      <c r="G894" s="6" t="s">
        <v>928</v>
      </c>
      <c r="H894" s="7" t="s">
        <v>930</v>
      </c>
    </row>
    <row r="895" spans="1:8" x14ac:dyDescent="0.3">
      <c r="A895" s="5">
        <v>108623949</v>
      </c>
      <c r="B895" s="16" t="s">
        <v>832</v>
      </c>
      <c r="C895" s="17" t="s">
        <v>6</v>
      </c>
      <c r="D895" s="17" t="s">
        <v>14</v>
      </c>
      <c r="E895" s="18">
        <v>43859.388194444444</v>
      </c>
      <c r="F895" s="6" t="s">
        <v>1802</v>
      </c>
      <c r="G895" s="6" t="s">
        <v>935</v>
      </c>
      <c r="H895" s="7" t="s">
        <v>930</v>
      </c>
    </row>
    <row r="896" spans="1:8" x14ac:dyDescent="0.3">
      <c r="A896" s="5">
        <v>108623953</v>
      </c>
      <c r="B896" s="16" t="s">
        <v>833</v>
      </c>
      <c r="C896" s="17" t="s">
        <v>6</v>
      </c>
      <c r="D896" s="17" t="s">
        <v>14</v>
      </c>
      <c r="E896" s="18">
        <v>43859.319444444445</v>
      </c>
      <c r="F896" s="6" t="s">
        <v>1803</v>
      </c>
      <c r="G896" s="6" t="s">
        <v>928</v>
      </c>
      <c r="H896" s="7" t="s">
        <v>930</v>
      </c>
    </row>
    <row r="897" spans="1:8" x14ac:dyDescent="0.3">
      <c r="A897" s="5">
        <v>108623954</v>
      </c>
      <c r="B897" s="16" t="s">
        <v>834</v>
      </c>
      <c r="C897" s="17" t="s">
        <v>6</v>
      </c>
      <c r="D897" s="17" t="s">
        <v>7</v>
      </c>
      <c r="E897" s="18">
        <v>43837.458333333336</v>
      </c>
      <c r="F897" s="6" t="s">
        <v>1804</v>
      </c>
      <c r="G897" s="6" t="s">
        <v>928</v>
      </c>
      <c r="H897" s="7" t="s">
        <v>930</v>
      </c>
    </row>
    <row r="898" spans="1:8" x14ac:dyDescent="0.3">
      <c r="A898" s="5">
        <v>108624006</v>
      </c>
      <c r="B898" s="16" t="s">
        <v>116</v>
      </c>
      <c r="C898" s="17" t="s">
        <v>21</v>
      </c>
      <c r="D898" s="17" t="s">
        <v>7</v>
      </c>
      <c r="E898" s="18">
        <v>43858.041666666664</v>
      </c>
      <c r="F898" s="6" t="s">
        <v>1805</v>
      </c>
      <c r="G898" s="6" t="s">
        <v>928</v>
      </c>
      <c r="H898" s="7" t="s">
        <v>930</v>
      </c>
    </row>
    <row r="899" spans="1:8" x14ac:dyDescent="0.3">
      <c r="A899" s="5">
        <v>108624008</v>
      </c>
      <c r="B899" s="16" t="s">
        <v>835</v>
      </c>
      <c r="C899" s="17" t="s">
        <v>6</v>
      </c>
      <c r="D899" s="17" t="s">
        <v>14</v>
      </c>
      <c r="E899" s="18">
        <v>43859.243055555555</v>
      </c>
      <c r="F899" s="6" t="s">
        <v>1806</v>
      </c>
      <c r="G899" s="6" t="s">
        <v>928</v>
      </c>
      <c r="H899" s="7" t="s">
        <v>930</v>
      </c>
    </row>
    <row r="900" spans="1:8" x14ac:dyDescent="0.3">
      <c r="A900" s="5">
        <v>108624112</v>
      </c>
      <c r="B900" s="16" t="s">
        <v>836</v>
      </c>
      <c r="C900" s="17" t="s">
        <v>29</v>
      </c>
      <c r="D900" s="17" t="s">
        <v>7</v>
      </c>
      <c r="E900" s="18">
        <v>43854.5</v>
      </c>
      <c r="F900" s="6" t="s">
        <v>1807</v>
      </c>
      <c r="G900" s="6" t="s">
        <v>928</v>
      </c>
      <c r="H900" s="7" t="s">
        <v>930</v>
      </c>
    </row>
    <row r="901" spans="1:8" x14ac:dyDescent="0.3">
      <c r="A901" s="5">
        <v>108624169</v>
      </c>
      <c r="B901" s="16" t="s">
        <v>837</v>
      </c>
      <c r="C901" s="17" t="s">
        <v>6</v>
      </c>
      <c r="D901" s="17" t="s">
        <v>14</v>
      </c>
      <c r="E901" s="18">
        <v>43859.585416666669</v>
      </c>
      <c r="F901" s="6" t="s">
        <v>1808</v>
      </c>
      <c r="G901" s="6" t="s">
        <v>928</v>
      </c>
      <c r="H901" s="7" t="s">
        <v>930</v>
      </c>
    </row>
    <row r="902" spans="1:8" x14ac:dyDescent="0.3">
      <c r="A902" s="5">
        <v>108624268</v>
      </c>
      <c r="B902" s="16" t="s">
        <v>838</v>
      </c>
      <c r="C902" s="17" t="s">
        <v>6</v>
      </c>
      <c r="D902" s="17" t="s">
        <v>7</v>
      </c>
      <c r="E902" s="18">
        <v>43857.354166666664</v>
      </c>
      <c r="F902" s="6" t="s">
        <v>1809</v>
      </c>
      <c r="G902" s="6" t="s">
        <v>928</v>
      </c>
      <c r="H902" s="7" t="s">
        <v>930</v>
      </c>
    </row>
    <row r="903" spans="1:8" x14ac:dyDescent="0.3">
      <c r="A903" s="5">
        <v>108624340</v>
      </c>
      <c r="B903" s="16" t="s">
        <v>839</v>
      </c>
      <c r="C903" s="17" t="s">
        <v>29</v>
      </c>
      <c r="D903" s="17" t="s">
        <v>7</v>
      </c>
      <c r="E903" s="18">
        <v>43855.541666666664</v>
      </c>
      <c r="F903" s="6" t="s">
        <v>1810</v>
      </c>
      <c r="G903" s="6" t="s">
        <v>928</v>
      </c>
      <c r="H903" s="7" t="s">
        <v>930</v>
      </c>
    </row>
    <row r="904" spans="1:8" x14ac:dyDescent="0.3">
      <c r="A904" s="5">
        <v>108624364</v>
      </c>
      <c r="B904" s="16" t="s">
        <v>840</v>
      </c>
      <c r="C904" s="17" t="s">
        <v>6</v>
      </c>
      <c r="D904" s="17" t="s">
        <v>14</v>
      </c>
      <c r="E904" s="18">
        <v>43859.472222222219</v>
      </c>
      <c r="F904" s="6" t="s">
        <v>1811</v>
      </c>
      <c r="G904" s="6" t="s">
        <v>928</v>
      </c>
      <c r="H904" s="7" t="s">
        <v>930</v>
      </c>
    </row>
    <row r="905" spans="1:8" x14ac:dyDescent="0.3">
      <c r="A905" s="5">
        <v>108624367</v>
      </c>
      <c r="B905" s="16" t="s">
        <v>841</v>
      </c>
      <c r="C905" s="17" t="s">
        <v>6</v>
      </c>
      <c r="D905" s="17" t="s">
        <v>11</v>
      </c>
      <c r="E905" s="18">
        <v>43859.28125</v>
      </c>
      <c r="F905" s="6" t="s">
        <v>1812</v>
      </c>
      <c r="G905" s="6" t="s">
        <v>928</v>
      </c>
      <c r="H905" s="7" t="s">
        <v>930</v>
      </c>
    </row>
    <row r="906" spans="1:8" x14ac:dyDescent="0.3">
      <c r="A906" s="5">
        <v>108624377</v>
      </c>
      <c r="B906" s="16" t="s">
        <v>842</v>
      </c>
      <c r="C906" s="17" t="s">
        <v>18</v>
      </c>
      <c r="D906" s="17" t="s">
        <v>14</v>
      </c>
      <c r="E906" s="18">
        <v>43859.338888888888</v>
      </c>
      <c r="F906" s="6" t="s">
        <v>1813</v>
      </c>
      <c r="G906" s="6" t="s">
        <v>935</v>
      </c>
      <c r="H906" s="7" t="s">
        <v>930</v>
      </c>
    </row>
    <row r="907" spans="1:8" x14ac:dyDescent="0.3">
      <c r="A907" s="5">
        <v>108624378</v>
      </c>
      <c r="B907" s="16" t="s">
        <v>843</v>
      </c>
      <c r="C907" s="17" t="s">
        <v>6</v>
      </c>
      <c r="D907" s="17" t="s">
        <v>9</v>
      </c>
      <c r="E907" s="18">
        <v>43859.407638888886</v>
      </c>
      <c r="F907" s="6" t="s">
        <v>1814</v>
      </c>
      <c r="G907" s="6" t="s">
        <v>928</v>
      </c>
      <c r="H907" s="7" t="s">
        <v>930</v>
      </c>
    </row>
    <row r="908" spans="1:8" x14ac:dyDescent="0.3">
      <c r="A908" s="5">
        <v>108627462</v>
      </c>
      <c r="B908" s="16" t="s">
        <v>435</v>
      </c>
      <c r="C908" s="17" t="s">
        <v>6</v>
      </c>
      <c r="D908" s="17" t="s">
        <v>7</v>
      </c>
      <c r="E908" s="18">
        <v>43859.45416666667</v>
      </c>
      <c r="F908" s="6" t="s">
        <v>1815</v>
      </c>
      <c r="G908" s="6" t="s">
        <v>928</v>
      </c>
      <c r="H908" s="7" t="s">
        <v>930</v>
      </c>
    </row>
    <row r="909" spans="1:8" x14ac:dyDescent="0.3">
      <c r="A909" s="5">
        <v>108634793</v>
      </c>
      <c r="B909" s="16" t="s">
        <v>319</v>
      </c>
      <c r="C909" s="17" t="s">
        <v>29</v>
      </c>
      <c r="D909" s="17" t="s">
        <v>7</v>
      </c>
      <c r="E909" s="18">
        <v>43859.747916666667</v>
      </c>
      <c r="F909" s="6" t="s">
        <v>1240</v>
      </c>
      <c r="G909" s="6" t="s">
        <v>928</v>
      </c>
      <c r="H909" s="7" t="s">
        <v>930</v>
      </c>
    </row>
    <row r="910" spans="1:8" x14ac:dyDescent="0.3">
      <c r="A910" s="5">
        <v>108635014</v>
      </c>
      <c r="B910" s="16" t="s">
        <v>844</v>
      </c>
      <c r="C910" s="17" t="s">
        <v>6</v>
      </c>
      <c r="D910" s="17" t="s">
        <v>114</v>
      </c>
      <c r="E910" s="18">
        <v>43859.901388888888</v>
      </c>
      <c r="F910" s="6" t="s">
        <v>1816</v>
      </c>
      <c r="G910" s="6" t="s">
        <v>928</v>
      </c>
      <c r="H910" s="7" t="s">
        <v>930</v>
      </c>
    </row>
    <row r="911" spans="1:8" x14ac:dyDescent="0.3">
      <c r="A911" s="5">
        <v>108640496</v>
      </c>
      <c r="B911" s="16" t="s">
        <v>845</v>
      </c>
      <c r="C911" s="17" t="s">
        <v>6</v>
      </c>
      <c r="D911" s="17" t="s">
        <v>9</v>
      </c>
      <c r="E911" s="18">
        <v>43859.673611111109</v>
      </c>
      <c r="F911" s="6" t="s">
        <v>1817</v>
      </c>
      <c r="G911" s="6" t="s">
        <v>928</v>
      </c>
      <c r="H911" s="7" t="s">
        <v>930</v>
      </c>
    </row>
    <row r="912" spans="1:8" x14ac:dyDescent="0.3">
      <c r="A912" s="5">
        <v>108640509</v>
      </c>
      <c r="B912" s="16" t="s">
        <v>846</v>
      </c>
      <c r="C912" s="17" t="s">
        <v>6</v>
      </c>
      <c r="D912" s="17" t="s">
        <v>9</v>
      </c>
      <c r="E912" s="18">
        <v>43859.680555555555</v>
      </c>
      <c r="F912" s="6" t="s">
        <v>1818</v>
      </c>
      <c r="G912" s="6" t="s">
        <v>928</v>
      </c>
      <c r="H912" s="7" t="s">
        <v>930</v>
      </c>
    </row>
    <row r="913" spans="1:8" x14ac:dyDescent="0.3">
      <c r="A913" s="5">
        <v>108640520</v>
      </c>
      <c r="B913" s="16" t="s">
        <v>847</v>
      </c>
      <c r="C913" s="17" t="s">
        <v>242</v>
      </c>
      <c r="D913" s="17" t="s">
        <v>14</v>
      </c>
      <c r="E913" s="18">
        <v>43859.688888888886</v>
      </c>
      <c r="F913" s="6" t="s">
        <v>1819</v>
      </c>
      <c r="G913" s="6" t="s">
        <v>928</v>
      </c>
      <c r="H913" s="7" t="s">
        <v>930</v>
      </c>
    </row>
    <row r="914" spans="1:8" x14ac:dyDescent="0.3">
      <c r="A914" s="5">
        <v>108640533</v>
      </c>
      <c r="B914" s="16" t="s">
        <v>848</v>
      </c>
      <c r="C914" s="17" t="s">
        <v>6</v>
      </c>
      <c r="D914" s="17" t="s">
        <v>9</v>
      </c>
      <c r="E914" s="18">
        <v>43859.932638888888</v>
      </c>
      <c r="F914" s="6" t="s">
        <v>1820</v>
      </c>
      <c r="G914" s="6" t="s">
        <v>928</v>
      </c>
      <c r="H914" s="7" t="s">
        <v>930</v>
      </c>
    </row>
    <row r="915" spans="1:8" x14ac:dyDescent="0.3">
      <c r="A915" s="5">
        <v>108640548</v>
      </c>
      <c r="B915" s="16" t="s">
        <v>708</v>
      </c>
      <c r="C915" s="17" t="s">
        <v>6</v>
      </c>
      <c r="D915" s="17" t="s">
        <v>9</v>
      </c>
      <c r="E915" s="18">
        <v>43859.829861111109</v>
      </c>
      <c r="F915" s="6" t="s">
        <v>1821</v>
      </c>
      <c r="G915" s="6" t="s">
        <v>935</v>
      </c>
      <c r="H915" s="7" t="s">
        <v>930</v>
      </c>
    </row>
    <row r="916" spans="1:8" x14ac:dyDescent="0.3">
      <c r="A916" s="5">
        <v>108640559</v>
      </c>
      <c r="B916" s="16" t="s">
        <v>849</v>
      </c>
      <c r="C916" s="17" t="s">
        <v>6</v>
      </c>
      <c r="D916" s="17" t="s">
        <v>14</v>
      </c>
      <c r="E916" s="18">
        <v>43859.761111111111</v>
      </c>
      <c r="F916" s="6" t="s">
        <v>1822</v>
      </c>
      <c r="G916" s="6" t="s">
        <v>935</v>
      </c>
      <c r="H916" s="7" t="s">
        <v>930</v>
      </c>
    </row>
    <row r="917" spans="1:8" x14ac:dyDescent="0.3">
      <c r="A917" s="5">
        <v>108640606</v>
      </c>
      <c r="B917" s="16" t="s">
        <v>850</v>
      </c>
      <c r="C917" s="17" t="s">
        <v>6</v>
      </c>
      <c r="D917" s="17" t="s">
        <v>9</v>
      </c>
      <c r="E917" s="18">
        <v>43859.588888888888</v>
      </c>
      <c r="F917" s="6" t="s">
        <v>1823</v>
      </c>
      <c r="G917" s="6" t="s">
        <v>935</v>
      </c>
      <c r="H917" s="7" t="s">
        <v>930</v>
      </c>
    </row>
    <row r="918" spans="1:8" x14ac:dyDescent="0.3">
      <c r="A918" s="5">
        <v>108640627</v>
      </c>
      <c r="B918" s="16" t="s">
        <v>851</v>
      </c>
      <c r="C918" s="17" t="s">
        <v>6</v>
      </c>
      <c r="D918" s="17" t="s">
        <v>7</v>
      </c>
      <c r="E918" s="18">
        <v>43860.314583333333</v>
      </c>
      <c r="F918" s="6" t="s">
        <v>1824</v>
      </c>
      <c r="G918" s="6" t="s">
        <v>928</v>
      </c>
      <c r="H918" s="7" t="s">
        <v>930</v>
      </c>
    </row>
    <row r="919" spans="1:8" x14ac:dyDescent="0.3">
      <c r="A919" s="5">
        <v>108640628</v>
      </c>
      <c r="B919" s="16" t="s">
        <v>473</v>
      </c>
      <c r="C919" s="17" t="s">
        <v>6</v>
      </c>
      <c r="D919" s="17" t="s">
        <v>14</v>
      </c>
      <c r="E919" s="18">
        <v>43859.793749999997</v>
      </c>
      <c r="F919" s="6" t="s">
        <v>1825</v>
      </c>
      <c r="G919" s="6" t="s">
        <v>928</v>
      </c>
      <c r="H919" s="7" t="s">
        <v>930</v>
      </c>
    </row>
    <row r="920" spans="1:8" x14ac:dyDescent="0.3">
      <c r="A920" s="5">
        <v>108640631</v>
      </c>
      <c r="B920" s="16" t="s">
        <v>852</v>
      </c>
      <c r="C920" s="17" t="s">
        <v>29</v>
      </c>
      <c r="D920" s="17" t="s">
        <v>7</v>
      </c>
      <c r="E920" s="18">
        <v>43859.798611111109</v>
      </c>
      <c r="F920" s="6" t="s">
        <v>1826</v>
      </c>
      <c r="G920" s="6" t="s">
        <v>928</v>
      </c>
      <c r="H920" s="7" t="s">
        <v>930</v>
      </c>
    </row>
    <row r="921" spans="1:8" x14ac:dyDescent="0.3">
      <c r="A921" s="5">
        <v>108640656</v>
      </c>
      <c r="B921" s="16" t="s">
        <v>853</v>
      </c>
      <c r="C921" s="17" t="s">
        <v>6</v>
      </c>
      <c r="D921" s="17" t="s">
        <v>67</v>
      </c>
      <c r="E921" s="18">
        <v>43859.892361111109</v>
      </c>
      <c r="F921" s="6" t="s">
        <v>1827</v>
      </c>
      <c r="G921" s="6" t="s">
        <v>928</v>
      </c>
      <c r="H921" s="7" t="s">
        <v>930</v>
      </c>
    </row>
    <row r="922" spans="1:8" x14ac:dyDescent="0.3">
      <c r="A922" s="5">
        <v>108640672</v>
      </c>
      <c r="B922" s="16" t="s">
        <v>854</v>
      </c>
      <c r="C922" s="17" t="s">
        <v>6</v>
      </c>
      <c r="D922" s="17" t="s">
        <v>14</v>
      </c>
      <c r="E922" s="18">
        <v>43859.920138888891</v>
      </c>
      <c r="F922" s="6" t="s">
        <v>1828</v>
      </c>
      <c r="G922" s="6" t="s">
        <v>935</v>
      </c>
      <c r="H922" s="7" t="s">
        <v>930</v>
      </c>
    </row>
    <row r="923" spans="1:8" x14ac:dyDescent="0.3">
      <c r="A923" s="5">
        <v>108640680</v>
      </c>
      <c r="B923" s="16" t="s">
        <v>855</v>
      </c>
      <c r="C923" s="17" t="s">
        <v>6</v>
      </c>
      <c r="D923" s="17" t="s">
        <v>14</v>
      </c>
      <c r="E923" s="18">
        <v>43859.882638888892</v>
      </c>
      <c r="F923" s="6" t="s">
        <v>1829</v>
      </c>
      <c r="G923" s="6" t="s">
        <v>928</v>
      </c>
      <c r="H923" s="7" t="s">
        <v>930</v>
      </c>
    </row>
    <row r="924" spans="1:8" x14ac:dyDescent="0.3">
      <c r="A924" s="5">
        <v>108640715</v>
      </c>
      <c r="B924" s="16" t="s">
        <v>435</v>
      </c>
      <c r="C924" s="17" t="s">
        <v>29</v>
      </c>
      <c r="D924" s="17" t="s">
        <v>7</v>
      </c>
      <c r="E924" s="18">
        <v>43839.416666666664</v>
      </c>
      <c r="F924" s="6" t="s">
        <v>1830</v>
      </c>
      <c r="G924" s="6" t="s">
        <v>928</v>
      </c>
      <c r="H924" s="7" t="s">
        <v>930</v>
      </c>
    </row>
    <row r="925" spans="1:8" x14ac:dyDescent="0.3">
      <c r="A925" s="5">
        <v>108640723</v>
      </c>
      <c r="B925" s="16" t="s">
        <v>178</v>
      </c>
      <c r="C925" s="17" t="s">
        <v>6</v>
      </c>
      <c r="D925" s="17" t="s">
        <v>9</v>
      </c>
      <c r="E925" s="18">
        <v>43860.361111111109</v>
      </c>
      <c r="F925" s="6" t="s">
        <v>974</v>
      </c>
      <c r="G925" s="6" t="s">
        <v>935</v>
      </c>
      <c r="H925" s="7" t="s">
        <v>930</v>
      </c>
    </row>
    <row r="926" spans="1:8" x14ac:dyDescent="0.3">
      <c r="A926" s="5">
        <v>108640745</v>
      </c>
      <c r="B926" s="16" t="s">
        <v>856</v>
      </c>
      <c r="C926" s="17" t="s">
        <v>129</v>
      </c>
      <c r="D926" s="17" t="s">
        <v>14</v>
      </c>
      <c r="E926" s="18">
        <v>43860.415277777778</v>
      </c>
      <c r="F926" s="6" t="s">
        <v>1831</v>
      </c>
      <c r="G926" s="6" t="s">
        <v>971</v>
      </c>
      <c r="H926" s="7" t="s">
        <v>933</v>
      </c>
    </row>
    <row r="927" spans="1:8" x14ac:dyDescent="0.3">
      <c r="A927" s="5">
        <v>108640874</v>
      </c>
      <c r="B927" s="16" t="s">
        <v>857</v>
      </c>
      <c r="C927" s="17" t="s">
        <v>6</v>
      </c>
      <c r="D927" s="17" t="s">
        <v>14</v>
      </c>
      <c r="E927" s="18">
        <v>43860.509722222225</v>
      </c>
      <c r="F927" s="6" t="s">
        <v>1832</v>
      </c>
      <c r="G927" s="6" t="s">
        <v>971</v>
      </c>
      <c r="H927" s="7" t="s">
        <v>930</v>
      </c>
    </row>
    <row r="928" spans="1:8" x14ac:dyDescent="0.3">
      <c r="A928" s="5">
        <v>108640902</v>
      </c>
      <c r="B928" s="16" t="s">
        <v>858</v>
      </c>
      <c r="C928" s="17" t="s">
        <v>6</v>
      </c>
      <c r="D928" s="17" t="s">
        <v>14</v>
      </c>
      <c r="E928" s="18">
        <v>43860.326388888891</v>
      </c>
      <c r="F928" s="6" t="s">
        <v>1833</v>
      </c>
      <c r="G928" s="6" t="s">
        <v>935</v>
      </c>
      <c r="H928" s="7" t="s">
        <v>930</v>
      </c>
    </row>
    <row r="929" spans="1:8" x14ac:dyDescent="0.3">
      <c r="A929" s="5">
        <v>108640960</v>
      </c>
      <c r="B929" s="16" t="s">
        <v>859</v>
      </c>
      <c r="C929" s="17" t="s">
        <v>6</v>
      </c>
      <c r="D929" s="17" t="s">
        <v>14</v>
      </c>
      <c r="E929" s="18">
        <v>43860.540972222225</v>
      </c>
      <c r="F929" s="6" t="s">
        <v>1834</v>
      </c>
      <c r="G929" s="6" t="s">
        <v>971</v>
      </c>
      <c r="H929" s="7" t="s">
        <v>930</v>
      </c>
    </row>
    <row r="930" spans="1:8" x14ac:dyDescent="0.3">
      <c r="A930" s="5">
        <v>108640968</v>
      </c>
      <c r="B930" s="16" t="s">
        <v>860</v>
      </c>
      <c r="C930" s="17" t="s">
        <v>6</v>
      </c>
      <c r="D930" s="17" t="s">
        <v>9</v>
      </c>
      <c r="E930" s="18">
        <v>43838.393055555556</v>
      </c>
      <c r="F930" s="6" t="s">
        <v>1835</v>
      </c>
      <c r="G930" s="6" t="s">
        <v>928</v>
      </c>
      <c r="H930" s="7" t="s">
        <v>930</v>
      </c>
    </row>
    <row r="931" spans="1:8" x14ac:dyDescent="0.3">
      <c r="A931" s="5">
        <v>108641012</v>
      </c>
      <c r="B931" s="16" t="s">
        <v>861</v>
      </c>
      <c r="C931" s="17" t="s">
        <v>6</v>
      </c>
      <c r="D931" s="17" t="s">
        <v>14</v>
      </c>
      <c r="E931" s="18">
        <v>43860.467361111114</v>
      </c>
      <c r="F931" s="6" t="s">
        <v>1836</v>
      </c>
      <c r="G931" s="6" t="s">
        <v>971</v>
      </c>
      <c r="H931" s="7" t="s">
        <v>930</v>
      </c>
    </row>
    <row r="932" spans="1:8" x14ac:dyDescent="0.3">
      <c r="A932" s="5">
        <v>108641014</v>
      </c>
      <c r="B932" s="16" t="s">
        <v>862</v>
      </c>
      <c r="C932" s="17" t="s">
        <v>6</v>
      </c>
      <c r="D932" s="17" t="s">
        <v>14</v>
      </c>
      <c r="E932" s="18">
        <v>43860.277083333334</v>
      </c>
      <c r="F932" s="6" t="s">
        <v>1837</v>
      </c>
      <c r="G932" s="6" t="s">
        <v>928</v>
      </c>
      <c r="H932" s="7" t="s">
        <v>930</v>
      </c>
    </row>
    <row r="933" spans="1:8" x14ac:dyDescent="0.3">
      <c r="A933" s="5">
        <v>108641063</v>
      </c>
      <c r="B933" s="16" t="s">
        <v>863</v>
      </c>
      <c r="C933" s="17" t="s">
        <v>6</v>
      </c>
      <c r="D933" s="17" t="s">
        <v>14</v>
      </c>
      <c r="E933" s="18">
        <v>43860.671527777777</v>
      </c>
      <c r="F933" s="6" t="s">
        <v>1838</v>
      </c>
      <c r="G933" s="6" t="s">
        <v>971</v>
      </c>
      <c r="H933" s="7" t="s">
        <v>930</v>
      </c>
    </row>
    <row r="934" spans="1:8" x14ac:dyDescent="0.3">
      <c r="A934" s="5">
        <v>108641096</v>
      </c>
      <c r="B934" s="16" t="s">
        <v>864</v>
      </c>
      <c r="C934" s="17" t="s">
        <v>6</v>
      </c>
      <c r="D934" s="17" t="s">
        <v>14</v>
      </c>
      <c r="E934" s="18">
        <v>43860.631249999999</v>
      </c>
      <c r="F934" s="6" t="s">
        <v>1839</v>
      </c>
      <c r="G934" s="6" t="s">
        <v>971</v>
      </c>
      <c r="H934" s="7" t="s">
        <v>930</v>
      </c>
    </row>
    <row r="935" spans="1:8" x14ac:dyDescent="0.3">
      <c r="A935" s="5">
        <v>108641104</v>
      </c>
      <c r="B935" s="16" t="s">
        <v>865</v>
      </c>
      <c r="C935" s="17" t="s">
        <v>6</v>
      </c>
      <c r="D935" s="17" t="s">
        <v>14</v>
      </c>
      <c r="E935" s="18">
        <v>43860.385416666664</v>
      </c>
      <c r="F935" s="6" t="s">
        <v>1840</v>
      </c>
      <c r="G935" s="6" t="s">
        <v>935</v>
      </c>
      <c r="H935" s="7" t="s">
        <v>930</v>
      </c>
    </row>
    <row r="936" spans="1:8" x14ac:dyDescent="0.3">
      <c r="A936" s="5">
        <v>108641111</v>
      </c>
      <c r="B936" s="16" t="s">
        <v>866</v>
      </c>
      <c r="C936" s="17" t="s">
        <v>18</v>
      </c>
      <c r="D936" s="17" t="s">
        <v>7</v>
      </c>
      <c r="E936" s="18">
        <v>43860.555555555555</v>
      </c>
      <c r="F936" s="6" t="s">
        <v>1841</v>
      </c>
      <c r="G936" s="6" t="s">
        <v>935</v>
      </c>
      <c r="H936" s="7" t="s">
        <v>930</v>
      </c>
    </row>
    <row r="937" spans="1:8" x14ac:dyDescent="0.3">
      <c r="A937" s="5">
        <v>108641152</v>
      </c>
      <c r="B937" s="16" t="s">
        <v>867</v>
      </c>
      <c r="C937" s="17" t="s">
        <v>6</v>
      </c>
      <c r="D937" s="17" t="s">
        <v>9</v>
      </c>
      <c r="E937" s="18">
        <v>43860.718055555553</v>
      </c>
      <c r="F937" s="6" t="s">
        <v>1842</v>
      </c>
      <c r="G937" s="6" t="s">
        <v>971</v>
      </c>
      <c r="H937" s="7" t="s">
        <v>930</v>
      </c>
    </row>
    <row r="938" spans="1:8" x14ac:dyDescent="0.3">
      <c r="A938" s="5">
        <v>108641254</v>
      </c>
      <c r="B938" s="16" t="s">
        <v>868</v>
      </c>
      <c r="C938" s="17" t="s">
        <v>6</v>
      </c>
      <c r="D938" s="17" t="s">
        <v>7</v>
      </c>
      <c r="E938" s="18">
        <v>43860.375</v>
      </c>
      <c r="F938" s="6" t="s">
        <v>1843</v>
      </c>
      <c r="G938" s="6" t="s">
        <v>928</v>
      </c>
      <c r="H938" s="7" t="s">
        <v>930</v>
      </c>
    </row>
    <row r="939" spans="1:8" x14ac:dyDescent="0.3">
      <c r="A939" s="5">
        <v>108642480</v>
      </c>
      <c r="B939" s="16" t="s">
        <v>404</v>
      </c>
      <c r="C939" s="17" t="s">
        <v>6</v>
      </c>
      <c r="D939" s="17" t="s">
        <v>14</v>
      </c>
      <c r="E939" s="18">
        <v>43860.39166666667</v>
      </c>
      <c r="F939" s="6" t="s">
        <v>1844</v>
      </c>
      <c r="G939" s="6" t="s">
        <v>928</v>
      </c>
      <c r="H939" s="7" t="s">
        <v>930</v>
      </c>
    </row>
    <row r="940" spans="1:8" x14ac:dyDescent="0.3">
      <c r="A940" s="5">
        <v>108642595</v>
      </c>
      <c r="B940" s="16" t="s">
        <v>869</v>
      </c>
      <c r="C940" s="17" t="s">
        <v>6</v>
      </c>
      <c r="D940" s="17" t="s">
        <v>14</v>
      </c>
      <c r="E940" s="18">
        <v>43860.465277777781</v>
      </c>
      <c r="F940" s="6" t="s">
        <v>1845</v>
      </c>
      <c r="G940" s="6" t="s">
        <v>971</v>
      </c>
      <c r="H940" s="7" t="s">
        <v>930</v>
      </c>
    </row>
    <row r="941" spans="1:8" x14ac:dyDescent="0.3">
      <c r="A941" s="5">
        <v>108642896</v>
      </c>
      <c r="B941" s="16" t="s">
        <v>870</v>
      </c>
      <c r="C941" s="17" t="s">
        <v>6</v>
      </c>
      <c r="D941" s="17" t="s">
        <v>9</v>
      </c>
      <c r="E941" s="18">
        <v>43860.568749999999</v>
      </c>
      <c r="F941" s="6" t="s">
        <v>1846</v>
      </c>
      <c r="G941" s="6" t="s">
        <v>928</v>
      </c>
      <c r="H941" s="7" t="s">
        <v>930</v>
      </c>
    </row>
    <row r="942" spans="1:8" x14ac:dyDescent="0.3">
      <c r="A942" s="5">
        <v>108642897</v>
      </c>
      <c r="B942" s="16" t="s">
        <v>871</v>
      </c>
      <c r="C942" s="17" t="s">
        <v>6</v>
      </c>
      <c r="D942" s="17" t="s">
        <v>114</v>
      </c>
      <c r="E942" s="18">
        <v>43860.643750000003</v>
      </c>
      <c r="F942" s="6" t="s">
        <v>1847</v>
      </c>
      <c r="G942" s="6" t="s">
        <v>971</v>
      </c>
      <c r="H942" s="7" t="s">
        <v>930</v>
      </c>
    </row>
    <row r="943" spans="1:8" x14ac:dyDescent="0.3">
      <c r="A943" s="5">
        <v>108642898</v>
      </c>
      <c r="B943" s="16" t="s">
        <v>872</v>
      </c>
      <c r="C943" s="17" t="s">
        <v>6</v>
      </c>
      <c r="D943" s="17" t="s">
        <v>9</v>
      </c>
      <c r="E943" s="18">
        <v>43860.746527777781</v>
      </c>
      <c r="F943" s="6" t="s">
        <v>1848</v>
      </c>
      <c r="G943" s="6" t="s">
        <v>971</v>
      </c>
      <c r="H943" s="7" t="s">
        <v>930</v>
      </c>
    </row>
    <row r="944" spans="1:8" x14ac:dyDescent="0.3">
      <c r="A944" s="5">
        <v>108642900</v>
      </c>
      <c r="B944" s="16" t="s">
        <v>873</v>
      </c>
      <c r="C944" s="17" t="s">
        <v>6</v>
      </c>
      <c r="D944" s="17" t="s">
        <v>9</v>
      </c>
      <c r="E944" s="18">
        <v>43860.740277777775</v>
      </c>
      <c r="F944" s="6" t="s">
        <v>1849</v>
      </c>
      <c r="G944" s="6" t="s">
        <v>971</v>
      </c>
      <c r="H944" s="7" t="s">
        <v>930</v>
      </c>
    </row>
    <row r="945" spans="1:8" x14ac:dyDescent="0.3">
      <c r="A945" s="5">
        <v>108642903</v>
      </c>
      <c r="B945" s="16" t="s">
        <v>109</v>
      </c>
      <c r="C945" s="17" t="s">
        <v>6</v>
      </c>
      <c r="D945" s="17" t="s">
        <v>14</v>
      </c>
      <c r="E945" s="18">
        <v>43860.525000000001</v>
      </c>
      <c r="F945" s="6" t="s">
        <v>1850</v>
      </c>
      <c r="G945" s="6" t="s">
        <v>935</v>
      </c>
      <c r="H945" s="7" t="s">
        <v>930</v>
      </c>
    </row>
    <row r="946" spans="1:8" x14ac:dyDescent="0.3">
      <c r="A946" s="5">
        <v>108642904</v>
      </c>
      <c r="B946" s="16" t="s">
        <v>874</v>
      </c>
      <c r="C946" s="17" t="s">
        <v>106</v>
      </c>
      <c r="D946" s="17" t="s">
        <v>73</v>
      </c>
      <c r="E946" s="18">
        <v>43860.606944444444</v>
      </c>
      <c r="F946" s="6" t="s">
        <v>1851</v>
      </c>
      <c r="G946" s="6" t="s">
        <v>971</v>
      </c>
      <c r="H946" s="7" t="s">
        <v>930</v>
      </c>
    </row>
    <row r="947" spans="1:8" x14ac:dyDescent="0.3">
      <c r="A947" s="5">
        <v>108642906</v>
      </c>
      <c r="B947" s="16" t="s">
        <v>875</v>
      </c>
      <c r="C947" s="17" t="s">
        <v>106</v>
      </c>
      <c r="D947" s="17" t="s">
        <v>11</v>
      </c>
      <c r="E947" s="18">
        <v>43860.740972222222</v>
      </c>
      <c r="F947" s="6" t="s">
        <v>1852</v>
      </c>
      <c r="G947" s="6" t="s">
        <v>971</v>
      </c>
      <c r="H947" s="7" t="s">
        <v>930</v>
      </c>
    </row>
    <row r="948" spans="1:8" x14ac:dyDescent="0.3">
      <c r="A948" s="5">
        <v>108642907</v>
      </c>
      <c r="B948" s="16" t="s">
        <v>876</v>
      </c>
      <c r="C948" s="17" t="s">
        <v>6</v>
      </c>
      <c r="D948" s="17" t="s">
        <v>9</v>
      </c>
      <c r="E948" s="18">
        <v>43860.758333333331</v>
      </c>
      <c r="F948" s="6" t="s">
        <v>1853</v>
      </c>
      <c r="G948" s="6" t="s">
        <v>971</v>
      </c>
      <c r="H948" s="7" t="s">
        <v>930</v>
      </c>
    </row>
    <row r="949" spans="1:8" x14ac:dyDescent="0.3">
      <c r="A949" s="5">
        <v>108642909</v>
      </c>
      <c r="B949" s="16" t="s">
        <v>276</v>
      </c>
      <c r="C949" s="17" t="s">
        <v>6</v>
      </c>
      <c r="D949" s="17" t="s">
        <v>9</v>
      </c>
      <c r="E949" s="18">
        <v>43860.746527777781</v>
      </c>
      <c r="F949" s="6" t="s">
        <v>1854</v>
      </c>
      <c r="G949" s="6" t="s">
        <v>935</v>
      </c>
      <c r="H949" s="7" t="s">
        <v>930</v>
      </c>
    </row>
    <row r="950" spans="1:8" x14ac:dyDescent="0.3">
      <c r="A950" s="5">
        <v>108642925</v>
      </c>
      <c r="B950" s="16" t="s">
        <v>877</v>
      </c>
      <c r="C950" s="17" t="s">
        <v>21</v>
      </c>
      <c r="D950" s="17" t="s">
        <v>7</v>
      </c>
      <c r="E950" s="18">
        <v>43860.739583333336</v>
      </c>
      <c r="F950" s="6" t="s">
        <v>1855</v>
      </c>
      <c r="G950" s="6" t="s">
        <v>971</v>
      </c>
      <c r="H950" s="7" t="s">
        <v>930</v>
      </c>
    </row>
    <row r="951" spans="1:8" x14ac:dyDescent="0.3">
      <c r="A951" s="5">
        <v>108642935</v>
      </c>
      <c r="B951" s="16" t="s">
        <v>878</v>
      </c>
      <c r="C951" s="17" t="s">
        <v>6</v>
      </c>
      <c r="D951" s="17" t="s">
        <v>757</v>
      </c>
      <c r="E951" s="18">
        <v>43860.965277777781</v>
      </c>
      <c r="F951" s="6" t="s">
        <v>1856</v>
      </c>
      <c r="G951" s="6" t="s">
        <v>935</v>
      </c>
      <c r="H951" s="7" t="s">
        <v>930</v>
      </c>
    </row>
    <row r="952" spans="1:8" x14ac:dyDescent="0.3">
      <c r="A952" s="5">
        <v>108643478</v>
      </c>
      <c r="B952" s="16" t="s">
        <v>879</v>
      </c>
      <c r="C952" s="17" t="s">
        <v>6</v>
      </c>
      <c r="D952" s="17" t="s">
        <v>14</v>
      </c>
      <c r="E952" s="18">
        <v>43860.793749999997</v>
      </c>
      <c r="F952" s="6" t="s">
        <v>1857</v>
      </c>
      <c r="G952" s="6" t="s">
        <v>935</v>
      </c>
      <c r="H952" s="7" t="s">
        <v>930</v>
      </c>
    </row>
    <row r="953" spans="1:8" x14ac:dyDescent="0.3">
      <c r="A953" s="5">
        <v>108643479</v>
      </c>
      <c r="B953" s="16" t="s">
        <v>880</v>
      </c>
      <c r="C953" s="17" t="s">
        <v>102</v>
      </c>
      <c r="D953" s="17" t="s">
        <v>11</v>
      </c>
      <c r="E953" s="18">
        <v>43860.775000000001</v>
      </c>
      <c r="F953" s="6" t="s">
        <v>1858</v>
      </c>
      <c r="G953" s="6" t="s">
        <v>971</v>
      </c>
      <c r="H953" s="7" t="s">
        <v>1904</v>
      </c>
    </row>
    <row r="954" spans="1:8" x14ac:dyDescent="0.3">
      <c r="A954" s="5">
        <v>108643480</v>
      </c>
      <c r="B954" s="16" t="s">
        <v>881</v>
      </c>
      <c r="C954" s="17" t="s">
        <v>6</v>
      </c>
      <c r="D954" s="17" t="s">
        <v>9</v>
      </c>
      <c r="E954" s="18">
        <v>43860.643055555556</v>
      </c>
      <c r="F954" s="6" t="s">
        <v>1859</v>
      </c>
      <c r="G954" s="6" t="s">
        <v>935</v>
      </c>
      <c r="H954" s="7" t="s">
        <v>930</v>
      </c>
    </row>
    <row r="955" spans="1:8" x14ac:dyDescent="0.3">
      <c r="A955" s="5">
        <v>108643481</v>
      </c>
      <c r="B955" s="16" t="s">
        <v>882</v>
      </c>
      <c r="C955" s="17" t="s">
        <v>6</v>
      </c>
      <c r="D955" s="17" t="s">
        <v>14</v>
      </c>
      <c r="E955" s="18">
        <v>43860.612500000003</v>
      </c>
      <c r="F955" s="6" t="s">
        <v>1860</v>
      </c>
      <c r="G955" s="6" t="s">
        <v>971</v>
      </c>
      <c r="H955" s="7" t="s">
        <v>930</v>
      </c>
    </row>
    <row r="956" spans="1:8" x14ac:dyDescent="0.3">
      <c r="A956" s="5">
        <v>108643483</v>
      </c>
      <c r="B956" s="16" t="s">
        <v>883</v>
      </c>
      <c r="C956" s="17" t="s">
        <v>6</v>
      </c>
      <c r="D956" s="17" t="s">
        <v>9</v>
      </c>
      <c r="E956" s="18">
        <v>43860.552083333336</v>
      </c>
      <c r="F956" s="6" t="s">
        <v>1861</v>
      </c>
      <c r="G956" s="6" t="s">
        <v>928</v>
      </c>
      <c r="H956" s="7" t="s">
        <v>930</v>
      </c>
    </row>
    <row r="957" spans="1:8" x14ac:dyDescent="0.3">
      <c r="A957" s="5">
        <v>108643490</v>
      </c>
      <c r="B957" s="16" t="s">
        <v>884</v>
      </c>
      <c r="C957" s="17" t="s">
        <v>6</v>
      </c>
      <c r="D957" s="17" t="s">
        <v>9</v>
      </c>
      <c r="E957" s="18">
        <v>43860.594444444447</v>
      </c>
      <c r="F957" s="6" t="s">
        <v>1862</v>
      </c>
      <c r="G957" s="6" t="s">
        <v>971</v>
      </c>
      <c r="H957" s="7" t="s">
        <v>930</v>
      </c>
    </row>
    <row r="958" spans="1:8" x14ac:dyDescent="0.3">
      <c r="A958" s="5">
        <v>108643491</v>
      </c>
      <c r="B958" s="16" t="s">
        <v>189</v>
      </c>
      <c r="C958" s="17" t="s">
        <v>6</v>
      </c>
      <c r="D958" s="17" t="s">
        <v>9</v>
      </c>
      <c r="E958" s="18">
        <v>43860.600694444445</v>
      </c>
      <c r="F958" s="6" t="s">
        <v>1863</v>
      </c>
      <c r="G958" s="6" t="s">
        <v>971</v>
      </c>
      <c r="H958" s="7" t="s">
        <v>930</v>
      </c>
    </row>
    <row r="959" spans="1:8" x14ac:dyDescent="0.3">
      <c r="A959" s="5">
        <v>108643493</v>
      </c>
      <c r="B959" s="16" t="s">
        <v>885</v>
      </c>
      <c r="C959" s="17" t="s">
        <v>6</v>
      </c>
      <c r="D959" s="17" t="s">
        <v>9</v>
      </c>
      <c r="E959" s="18">
        <v>43860.697916666664</v>
      </c>
      <c r="F959" s="6" t="s">
        <v>1864</v>
      </c>
      <c r="G959" s="6" t="s">
        <v>971</v>
      </c>
      <c r="H959" s="7" t="s">
        <v>930</v>
      </c>
    </row>
    <row r="960" spans="1:8" x14ac:dyDescent="0.3">
      <c r="A960" s="5">
        <v>108643495</v>
      </c>
      <c r="B960" s="16" t="s">
        <v>886</v>
      </c>
      <c r="C960" s="17" t="s">
        <v>6</v>
      </c>
      <c r="D960" s="17" t="s">
        <v>9</v>
      </c>
      <c r="E960" s="18">
        <v>43860.70208333333</v>
      </c>
      <c r="F960" s="6" t="s">
        <v>1865</v>
      </c>
      <c r="G960" s="6" t="s">
        <v>971</v>
      </c>
      <c r="H960" s="7" t="s">
        <v>930</v>
      </c>
    </row>
    <row r="961" spans="1:8" x14ac:dyDescent="0.3">
      <c r="A961" s="5">
        <v>108644902</v>
      </c>
      <c r="B961" s="16" t="s">
        <v>887</v>
      </c>
      <c r="C961" s="17" t="s">
        <v>29</v>
      </c>
      <c r="D961" s="17" t="s">
        <v>7</v>
      </c>
      <c r="E961" s="18">
        <v>43861.333333333336</v>
      </c>
      <c r="F961" s="6" t="s">
        <v>1866</v>
      </c>
      <c r="G961" s="6" t="s">
        <v>928</v>
      </c>
      <c r="H961" s="7" t="s">
        <v>930</v>
      </c>
    </row>
    <row r="962" spans="1:8" x14ac:dyDescent="0.3">
      <c r="A962" s="5">
        <v>108644923</v>
      </c>
      <c r="B962" s="16" t="s">
        <v>888</v>
      </c>
      <c r="C962" s="17" t="s">
        <v>6</v>
      </c>
      <c r="D962" s="17" t="s">
        <v>7</v>
      </c>
      <c r="E962" s="18">
        <v>43861.5</v>
      </c>
      <c r="F962" s="6" t="s">
        <v>1867</v>
      </c>
      <c r="G962" s="6" t="s">
        <v>928</v>
      </c>
      <c r="H962" s="7" t="s">
        <v>930</v>
      </c>
    </row>
    <row r="963" spans="1:8" x14ac:dyDescent="0.3">
      <c r="A963" s="5">
        <v>108645024</v>
      </c>
      <c r="B963" s="16" t="s">
        <v>889</v>
      </c>
      <c r="C963" s="17" t="s">
        <v>6</v>
      </c>
      <c r="D963" s="17" t="s">
        <v>14</v>
      </c>
      <c r="E963" s="18">
        <v>43861.649305555555</v>
      </c>
      <c r="F963" s="6" t="s">
        <v>1868</v>
      </c>
      <c r="G963" s="6" t="s">
        <v>928</v>
      </c>
      <c r="H963" s="7" t="s">
        <v>930</v>
      </c>
    </row>
    <row r="964" spans="1:8" x14ac:dyDescent="0.3">
      <c r="A964" s="5">
        <v>108645220</v>
      </c>
      <c r="B964" s="16" t="s">
        <v>890</v>
      </c>
      <c r="C964" s="17" t="s">
        <v>6</v>
      </c>
      <c r="D964" s="17" t="s">
        <v>9</v>
      </c>
      <c r="E964" s="18">
        <v>43861.609027777777</v>
      </c>
      <c r="F964" s="6" t="s">
        <v>1869</v>
      </c>
      <c r="G964" s="6" t="s">
        <v>928</v>
      </c>
      <c r="H964" s="7" t="s">
        <v>930</v>
      </c>
    </row>
    <row r="965" spans="1:8" x14ac:dyDescent="0.3">
      <c r="A965" s="5">
        <v>108645227</v>
      </c>
      <c r="B965" s="16" t="s">
        <v>891</v>
      </c>
      <c r="C965" s="17" t="s">
        <v>6</v>
      </c>
      <c r="D965" s="17" t="s">
        <v>14</v>
      </c>
      <c r="E965" s="18">
        <v>43861.592361111114</v>
      </c>
      <c r="F965" s="6" t="s">
        <v>1870</v>
      </c>
      <c r="G965" s="6" t="s">
        <v>928</v>
      </c>
      <c r="H965" s="7" t="s">
        <v>930</v>
      </c>
    </row>
    <row r="966" spans="1:8" x14ac:dyDescent="0.3">
      <c r="A966" s="5">
        <v>108645228</v>
      </c>
      <c r="B966" s="16" t="s">
        <v>892</v>
      </c>
      <c r="C966" s="17" t="s">
        <v>6</v>
      </c>
      <c r="D966" s="17" t="s">
        <v>7</v>
      </c>
      <c r="E966" s="18">
        <v>43861.507638888892</v>
      </c>
      <c r="F966" s="6" t="s">
        <v>1871</v>
      </c>
      <c r="G966" s="6" t="s">
        <v>935</v>
      </c>
      <c r="H966" s="7" t="s">
        <v>930</v>
      </c>
    </row>
    <row r="967" spans="1:8" x14ac:dyDescent="0.3">
      <c r="A967" s="5">
        <v>108645229</v>
      </c>
      <c r="B967" s="16" t="s">
        <v>893</v>
      </c>
      <c r="C967" s="17" t="s">
        <v>6</v>
      </c>
      <c r="D967" s="17" t="s">
        <v>14</v>
      </c>
      <c r="E967" s="18">
        <v>43861.493055555555</v>
      </c>
      <c r="F967" s="6" t="s">
        <v>1038</v>
      </c>
      <c r="G967" s="6" t="s">
        <v>928</v>
      </c>
      <c r="H967" s="7" t="s">
        <v>930</v>
      </c>
    </row>
    <row r="968" spans="1:8" x14ac:dyDescent="0.3">
      <c r="A968" s="5">
        <v>108645230</v>
      </c>
      <c r="B968" s="16" t="s">
        <v>188</v>
      </c>
      <c r="C968" s="17" t="s">
        <v>6</v>
      </c>
      <c r="D968" s="17" t="s">
        <v>14</v>
      </c>
      <c r="E968" s="18">
        <v>43861.619444444441</v>
      </c>
      <c r="F968" s="6" t="s">
        <v>1872</v>
      </c>
      <c r="G968" s="6" t="s">
        <v>928</v>
      </c>
      <c r="H968" s="7" t="s">
        <v>930</v>
      </c>
    </row>
    <row r="969" spans="1:8" x14ac:dyDescent="0.3">
      <c r="A969" s="5">
        <v>108645302</v>
      </c>
      <c r="B969" s="16" t="s">
        <v>894</v>
      </c>
      <c r="C969" s="17" t="s">
        <v>6</v>
      </c>
      <c r="D969" s="17" t="s">
        <v>67</v>
      </c>
      <c r="E969" s="18">
        <v>43861.319444444445</v>
      </c>
      <c r="F969" s="6" t="s">
        <v>1873</v>
      </c>
      <c r="G969" s="6" t="s">
        <v>971</v>
      </c>
      <c r="H969" s="7" t="s">
        <v>930</v>
      </c>
    </row>
    <row r="970" spans="1:8" x14ac:dyDescent="0.3">
      <c r="A970" s="5">
        <v>108645303</v>
      </c>
      <c r="B970" s="16" t="s">
        <v>895</v>
      </c>
      <c r="C970" s="17" t="s">
        <v>896</v>
      </c>
      <c r="D970" s="17" t="s">
        <v>73</v>
      </c>
      <c r="E970" s="18">
        <v>43861.399305555555</v>
      </c>
      <c r="F970" s="6" t="s">
        <v>1874</v>
      </c>
      <c r="G970" s="6" t="s">
        <v>928</v>
      </c>
      <c r="H970" s="7" t="s">
        <v>930</v>
      </c>
    </row>
    <row r="971" spans="1:8" x14ac:dyDescent="0.3">
      <c r="A971" s="5">
        <v>108645326</v>
      </c>
      <c r="B971" s="16" t="s">
        <v>897</v>
      </c>
      <c r="C971" s="17" t="s">
        <v>6</v>
      </c>
      <c r="D971" s="17" t="s">
        <v>14</v>
      </c>
      <c r="E971" s="18">
        <v>43859.761111111111</v>
      </c>
      <c r="F971" s="6" t="s">
        <v>1875</v>
      </c>
      <c r="G971" s="6" t="s">
        <v>935</v>
      </c>
      <c r="H971" s="7" t="s">
        <v>930</v>
      </c>
    </row>
    <row r="972" spans="1:8" x14ac:dyDescent="0.3">
      <c r="A972" s="5">
        <v>108645335</v>
      </c>
      <c r="B972" s="16" t="s">
        <v>898</v>
      </c>
      <c r="C972" s="17" t="s">
        <v>6</v>
      </c>
      <c r="D972" s="17" t="s">
        <v>14</v>
      </c>
      <c r="E972" s="18">
        <v>43861.260416666664</v>
      </c>
      <c r="F972" s="6" t="s">
        <v>1876</v>
      </c>
      <c r="G972" s="6" t="s">
        <v>928</v>
      </c>
      <c r="H972" s="7" t="s">
        <v>930</v>
      </c>
    </row>
    <row r="973" spans="1:8" x14ac:dyDescent="0.3">
      <c r="A973" s="5">
        <v>108646192</v>
      </c>
      <c r="B973" s="16" t="s">
        <v>899</v>
      </c>
      <c r="C973" s="17" t="s">
        <v>29</v>
      </c>
      <c r="D973" s="17" t="s">
        <v>7</v>
      </c>
      <c r="E973" s="18">
        <v>43860.416666666664</v>
      </c>
      <c r="F973" s="6" t="s">
        <v>1877</v>
      </c>
      <c r="G973" s="6" t="s">
        <v>928</v>
      </c>
      <c r="H973" s="7" t="s">
        <v>930</v>
      </c>
    </row>
    <row r="974" spans="1:8" x14ac:dyDescent="0.3">
      <c r="A974" s="5">
        <v>108646376</v>
      </c>
      <c r="B974" s="16" t="s">
        <v>900</v>
      </c>
      <c r="C974" s="17" t="s">
        <v>6</v>
      </c>
      <c r="D974" s="17" t="s">
        <v>9</v>
      </c>
      <c r="E974" s="18">
        <v>43861.878472222219</v>
      </c>
      <c r="F974" s="6" t="s">
        <v>1878</v>
      </c>
      <c r="G974" s="6" t="s">
        <v>971</v>
      </c>
      <c r="H974" s="7" t="s">
        <v>930</v>
      </c>
    </row>
    <row r="975" spans="1:8" x14ac:dyDescent="0.3">
      <c r="A975" s="5">
        <v>108646379</v>
      </c>
      <c r="B975" s="16" t="s">
        <v>901</v>
      </c>
      <c r="C975" s="17" t="s">
        <v>6</v>
      </c>
      <c r="D975" s="17" t="s">
        <v>14</v>
      </c>
      <c r="E975" s="18">
        <v>43861.813888888886</v>
      </c>
      <c r="F975" s="6" t="s">
        <v>1879</v>
      </c>
      <c r="G975" s="6" t="s">
        <v>971</v>
      </c>
      <c r="H975" s="7" t="s">
        <v>930</v>
      </c>
    </row>
    <row r="976" spans="1:8" x14ac:dyDescent="0.3">
      <c r="A976" s="5">
        <v>108646380</v>
      </c>
      <c r="B976" s="16" t="s">
        <v>902</v>
      </c>
      <c r="C976" s="17" t="s">
        <v>6</v>
      </c>
      <c r="D976" s="17" t="s">
        <v>9</v>
      </c>
      <c r="E976" s="18">
        <v>43861.762499999997</v>
      </c>
      <c r="F976" s="6" t="s">
        <v>1880</v>
      </c>
      <c r="G976" s="6" t="s">
        <v>928</v>
      </c>
      <c r="H976" s="7" t="s">
        <v>930</v>
      </c>
    </row>
    <row r="977" spans="1:8" x14ac:dyDescent="0.3">
      <c r="A977" s="5">
        <v>108646390</v>
      </c>
      <c r="B977" s="16" t="s">
        <v>903</v>
      </c>
      <c r="C977" s="17" t="s">
        <v>6</v>
      </c>
      <c r="D977" s="17" t="s">
        <v>14</v>
      </c>
      <c r="E977" s="18">
        <v>43861.79791666667</v>
      </c>
      <c r="F977" s="6" t="s">
        <v>1881</v>
      </c>
      <c r="G977" s="6" t="s">
        <v>971</v>
      </c>
      <c r="H977" s="7" t="s">
        <v>930</v>
      </c>
    </row>
    <row r="978" spans="1:8" x14ac:dyDescent="0.3">
      <c r="A978" s="5">
        <v>108646393</v>
      </c>
      <c r="B978" s="16" t="s">
        <v>904</v>
      </c>
      <c r="C978" s="17" t="s">
        <v>6</v>
      </c>
      <c r="D978" s="17" t="s">
        <v>9</v>
      </c>
      <c r="E978" s="18">
        <v>43861.724999999999</v>
      </c>
      <c r="F978" s="6" t="s">
        <v>1882</v>
      </c>
      <c r="G978" s="6" t="s">
        <v>971</v>
      </c>
      <c r="H978" s="7" t="s">
        <v>930</v>
      </c>
    </row>
    <row r="979" spans="1:8" x14ac:dyDescent="0.3">
      <c r="A979" s="5">
        <v>108646394</v>
      </c>
      <c r="B979" s="16" t="s">
        <v>905</v>
      </c>
      <c r="C979" s="17" t="s">
        <v>6</v>
      </c>
      <c r="D979" s="17" t="s">
        <v>14</v>
      </c>
      <c r="E979" s="18">
        <v>43861.748611111114</v>
      </c>
      <c r="F979" s="6" t="s">
        <v>1883</v>
      </c>
      <c r="G979" s="6" t="s">
        <v>971</v>
      </c>
      <c r="H979" s="7" t="s">
        <v>930</v>
      </c>
    </row>
    <row r="980" spans="1:8" x14ac:dyDescent="0.3">
      <c r="A980" s="5">
        <v>108646396</v>
      </c>
      <c r="B980" s="16" t="s">
        <v>146</v>
      </c>
      <c r="C980" s="17" t="s">
        <v>6</v>
      </c>
      <c r="D980" s="17" t="s">
        <v>9</v>
      </c>
      <c r="E980" s="18">
        <v>43861.472222222219</v>
      </c>
      <c r="F980" s="6" t="s">
        <v>1884</v>
      </c>
      <c r="G980" s="6" t="s">
        <v>928</v>
      </c>
      <c r="H980" s="7" t="s">
        <v>930</v>
      </c>
    </row>
    <row r="981" spans="1:8" x14ac:dyDescent="0.3">
      <c r="A981" s="5">
        <v>108646400</v>
      </c>
      <c r="B981" s="16" t="s">
        <v>906</v>
      </c>
      <c r="C981" s="17" t="s">
        <v>6</v>
      </c>
      <c r="D981" s="17" t="s">
        <v>9</v>
      </c>
      <c r="E981" s="18">
        <v>43861.463194444441</v>
      </c>
      <c r="F981" s="6" t="s">
        <v>1885</v>
      </c>
      <c r="G981" s="6" t="s">
        <v>928</v>
      </c>
      <c r="H981" s="7" t="s">
        <v>930</v>
      </c>
    </row>
    <row r="982" spans="1:8" x14ac:dyDescent="0.3">
      <c r="A982" s="5">
        <v>108646443</v>
      </c>
      <c r="B982" s="16" t="s">
        <v>907</v>
      </c>
      <c r="C982" s="17" t="s">
        <v>6</v>
      </c>
      <c r="D982" s="17" t="s">
        <v>14</v>
      </c>
      <c r="E982" s="18">
        <v>43861.783333333333</v>
      </c>
      <c r="F982" s="6" t="s">
        <v>1886</v>
      </c>
      <c r="G982" s="6" t="s">
        <v>935</v>
      </c>
      <c r="H982" s="7" t="s">
        <v>930</v>
      </c>
    </row>
    <row r="983" spans="1:8" x14ac:dyDescent="0.3">
      <c r="A983" s="5">
        <v>108646445</v>
      </c>
      <c r="B983" s="16" t="s">
        <v>908</v>
      </c>
      <c r="C983" s="17" t="s">
        <v>6</v>
      </c>
      <c r="D983" s="17" t="s">
        <v>14</v>
      </c>
      <c r="E983" s="18">
        <v>43861.830555555556</v>
      </c>
      <c r="F983" s="6" t="s">
        <v>1887</v>
      </c>
      <c r="G983" s="6" t="s">
        <v>935</v>
      </c>
      <c r="H983" s="7" t="s">
        <v>930</v>
      </c>
    </row>
    <row r="984" spans="1:8" x14ac:dyDescent="0.3">
      <c r="A984" s="5">
        <v>108646540</v>
      </c>
      <c r="B984" s="16" t="s">
        <v>909</v>
      </c>
      <c r="C984" s="17" t="s">
        <v>6</v>
      </c>
      <c r="D984" s="17" t="s">
        <v>9</v>
      </c>
      <c r="E984" s="18">
        <v>43861.31527777778</v>
      </c>
      <c r="F984" s="6" t="s">
        <v>1888</v>
      </c>
      <c r="G984" s="6" t="s">
        <v>935</v>
      </c>
      <c r="H984" s="7" t="s">
        <v>930</v>
      </c>
    </row>
    <row r="985" spans="1:8" x14ac:dyDescent="0.3">
      <c r="A985" s="5">
        <v>108646545</v>
      </c>
      <c r="B985" s="16" t="s">
        <v>910</v>
      </c>
      <c r="C985" s="17" t="s">
        <v>6</v>
      </c>
      <c r="D985" s="17" t="s">
        <v>9</v>
      </c>
      <c r="E985" s="18">
        <v>43861.340277777781</v>
      </c>
      <c r="F985" s="8" t="s">
        <v>1889</v>
      </c>
      <c r="G985" s="6" t="s">
        <v>935</v>
      </c>
      <c r="H985" s="7" t="s">
        <v>930</v>
      </c>
    </row>
    <row r="986" spans="1:8" x14ac:dyDescent="0.3">
      <c r="A986" s="5">
        <v>108646546</v>
      </c>
      <c r="B986" s="16" t="s">
        <v>909</v>
      </c>
      <c r="C986" s="17" t="s">
        <v>6</v>
      </c>
      <c r="D986" s="17" t="s">
        <v>9</v>
      </c>
      <c r="E986" s="18">
        <v>43861.363194444442</v>
      </c>
      <c r="F986" s="6" t="s">
        <v>1890</v>
      </c>
      <c r="G986" s="6" t="s">
        <v>935</v>
      </c>
      <c r="H986" s="7" t="s">
        <v>930</v>
      </c>
    </row>
    <row r="987" spans="1:8" x14ac:dyDescent="0.3">
      <c r="A987" s="5">
        <v>108646549</v>
      </c>
      <c r="B987" s="16" t="s">
        <v>911</v>
      </c>
      <c r="C987" s="17" t="s">
        <v>6</v>
      </c>
      <c r="D987" s="17" t="s">
        <v>73</v>
      </c>
      <c r="E987" s="18">
        <v>43861.384027777778</v>
      </c>
      <c r="F987" s="6" t="s">
        <v>1891</v>
      </c>
      <c r="G987" s="6" t="s">
        <v>935</v>
      </c>
      <c r="H987" s="7" t="s">
        <v>930</v>
      </c>
    </row>
    <row r="988" spans="1:8" x14ac:dyDescent="0.3">
      <c r="A988" s="5">
        <v>108646551</v>
      </c>
      <c r="B988" s="16" t="s">
        <v>912</v>
      </c>
      <c r="C988" s="17" t="s">
        <v>6</v>
      </c>
      <c r="D988" s="17" t="s">
        <v>14</v>
      </c>
      <c r="E988" s="18">
        <v>43861.881944444445</v>
      </c>
      <c r="F988" s="6" t="s">
        <v>1892</v>
      </c>
      <c r="G988" s="6" t="s">
        <v>971</v>
      </c>
      <c r="H988" s="7" t="s">
        <v>930</v>
      </c>
    </row>
    <row r="989" spans="1:8" x14ac:dyDescent="0.3">
      <c r="A989" s="5">
        <v>108646554</v>
      </c>
      <c r="B989" s="16" t="s">
        <v>913</v>
      </c>
      <c r="C989" s="17" t="s">
        <v>6</v>
      </c>
      <c r="D989" s="17" t="s">
        <v>9</v>
      </c>
      <c r="E989" s="18">
        <v>43861.398611111108</v>
      </c>
      <c r="F989" s="6" t="s">
        <v>1893</v>
      </c>
      <c r="G989" s="6" t="s">
        <v>928</v>
      </c>
      <c r="H989" s="7" t="s">
        <v>930</v>
      </c>
    </row>
    <row r="990" spans="1:8" x14ac:dyDescent="0.3">
      <c r="A990" s="5">
        <v>108649152</v>
      </c>
      <c r="B990" s="16" t="s">
        <v>914</v>
      </c>
      <c r="C990" s="17" t="s">
        <v>6</v>
      </c>
      <c r="D990" s="17" t="s">
        <v>14</v>
      </c>
      <c r="E990" s="18">
        <v>43861.333333333336</v>
      </c>
      <c r="F990" s="6" t="s">
        <v>1894</v>
      </c>
      <c r="G990" s="6" t="s">
        <v>928</v>
      </c>
      <c r="H990" s="7" t="s">
        <v>930</v>
      </c>
    </row>
    <row r="991" spans="1:8" x14ac:dyDescent="0.3">
      <c r="A991" s="5">
        <v>108649552</v>
      </c>
      <c r="B991" s="16" t="s">
        <v>915</v>
      </c>
      <c r="C991" s="17" t="s">
        <v>6</v>
      </c>
      <c r="D991" s="17" t="s">
        <v>9</v>
      </c>
      <c r="E991" s="18">
        <v>43861.555555555555</v>
      </c>
      <c r="F991" s="6" t="s">
        <v>1895</v>
      </c>
      <c r="G991" s="6" t="s">
        <v>928</v>
      </c>
      <c r="H991" s="7" t="s">
        <v>930</v>
      </c>
    </row>
    <row r="992" spans="1:8" x14ac:dyDescent="0.3">
      <c r="A992" s="5">
        <v>108651150</v>
      </c>
      <c r="B992" s="16" t="s">
        <v>916</v>
      </c>
      <c r="C992" s="17" t="s">
        <v>21</v>
      </c>
      <c r="D992" s="17" t="s">
        <v>7</v>
      </c>
      <c r="E992" s="18">
        <v>43845.701388888891</v>
      </c>
      <c r="F992" s="6" t="s">
        <v>1896</v>
      </c>
      <c r="G992" s="6" t="s">
        <v>928</v>
      </c>
      <c r="H992" s="7" t="s">
        <v>930</v>
      </c>
    </row>
    <row r="993" spans="1:8" x14ac:dyDescent="0.3">
      <c r="A993" s="5">
        <v>108651260</v>
      </c>
      <c r="B993" s="16" t="s">
        <v>917</v>
      </c>
      <c r="C993" s="17" t="s">
        <v>6</v>
      </c>
      <c r="D993" s="17" t="s">
        <v>7</v>
      </c>
      <c r="E993" s="18">
        <v>43851.556944444441</v>
      </c>
      <c r="F993" s="6" t="s">
        <v>1897</v>
      </c>
      <c r="G993" s="6" t="s">
        <v>928</v>
      </c>
      <c r="H993" s="7" t="s">
        <v>930</v>
      </c>
    </row>
    <row r="994" spans="1:8" x14ac:dyDescent="0.3">
      <c r="A994" s="5">
        <v>108651271</v>
      </c>
      <c r="B994" s="16" t="s">
        <v>918</v>
      </c>
      <c r="C994" s="17" t="s">
        <v>6</v>
      </c>
      <c r="D994" s="17" t="s">
        <v>7</v>
      </c>
      <c r="E994" s="18">
        <v>43851.333333333336</v>
      </c>
      <c r="F994" s="6" t="s">
        <v>1898</v>
      </c>
      <c r="G994" s="6" t="s">
        <v>928</v>
      </c>
      <c r="H994" s="7" t="s">
        <v>930</v>
      </c>
    </row>
    <row r="995" spans="1:8" x14ac:dyDescent="0.3">
      <c r="A995" s="5">
        <v>108651276</v>
      </c>
      <c r="B995" s="16" t="s">
        <v>919</v>
      </c>
      <c r="C995" s="17" t="s">
        <v>29</v>
      </c>
      <c r="D995" s="17" t="s">
        <v>7</v>
      </c>
      <c r="E995" s="18">
        <v>43851.416666666664</v>
      </c>
      <c r="F995" s="6" t="s">
        <v>1899</v>
      </c>
      <c r="G995" s="6" t="s">
        <v>928</v>
      </c>
      <c r="H995" s="7" t="s">
        <v>930</v>
      </c>
    </row>
    <row r="996" spans="1:8" x14ac:dyDescent="0.3">
      <c r="A996" s="5">
        <v>108651289</v>
      </c>
      <c r="B996" s="16" t="s">
        <v>920</v>
      </c>
      <c r="C996" s="17" t="s">
        <v>6</v>
      </c>
      <c r="D996" s="17" t="s">
        <v>7</v>
      </c>
      <c r="E996" s="18">
        <v>43849.684027777781</v>
      </c>
      <c r="F996" s="6" t="s">
        <v>1900</v>
      </c>
      <c r="G996" s="6" t="s">
        <v>928</v>
      </c>
      <c r="H996" s="7" t="s">
        <v>930</v>
      </c>
    </row>
    <row r="997" spans="1:8" x14ac:dyDescent="0.3">
      <c r="A997" s="5">
        <v>108652950</v>
      </c>
      <c r="B997" s="16" t="s">
        <v>921</v>
      </c>
      <c r="C997" s="17" t="s">
        <v>922</v>
      </c>
      <c r="D997" s="17" t="s">
        <v>923</v>
      </c>
      <c r="E997" s="18">
        <v>43846.364583333336</v>
      </c>
      <c r="F997" s="6" t="s">
        <v>1901</v>
      </c>
      <c r="G997" s="6" t="s">
        <v>928</v>
      </c>
      <c r="H997" s="7" t="s">
        <v>930</v>
      </c>
    </row>
    <row r="998" spans="1:8" x14ac:dyDescent="0.3">
      <c r="A998" s="5">
        <v>108652952</v>
      </c>
      <c r="B998" s="16" t="s">
        <v>921</v>
      </c>
      <c r="C998" s="17" t="s">
        <v>922</v>
      </c>
      <c r="D998" s="17" t="s">
        <v>923</v>
      </c>
      <c r="E998" s="18">
        <v>43843.335416666669</v>
      </c>
      <c r="F998" s="6" t="s">
        <v>1901</v>
      </c>
      <c r="G998" s="6" t="s">
        <v>935</v>
      </c>
      <c r="H998" s="7" t="s">
        <v>930</v>
      </c>
    </row>
    <row r="999" spans="1:8" x14ac:dyDescent="0.3">
      <c r="A999" s="5">
        <v>108652956</v>
      </c>
      <c r="B999" s="16" t="s">
        <v>921</v>
      </c>
      <c r="C999" s="17" t="s">
        <v>922</v>
      </c>
      <c r="D999" s="17" t="s">
        <v>923</v>
      </c>
      <c r="E999" s="18">
        <v>43841.563888888886</v>
      </c>
      <c r="F999" s="6" t="s">
        <v>1901</v>
      </c>
      <c r="G999" s="6" t="s">
        <v>928</v>
      </c>
      <c r="H999" s="7" t="s">
        <v>930</v>
      </c>
    </row>
    <row r="1000" spans="1:8" x14ac:dyDescent="0.3">
      <c r="A1000" s="5">
        <v>108653017</v>
      </c>
      <c r="B1000" s="16" t="s">
        <v>924</v>
      </c>
      <c r="C1000" s="17" t="s">
        <v>29</v>
      </c>
      <c r="D1000" s="17" t="s">
        <v>9</v>
      </c>
      <c r="E1000" s="18">
        <v>43856.604166666664</v>
      </c>
      <c r="F1000" s="6" t="s">
        <v>1902</v>
      </c>
      <c r="G1000" s="6" t="s">
        <v>928</v>
      </c>
      <c r="H1000" s="7" t="s">
        <v>930</v>
      </c>
    </row>
    <row r="1001" spans="1:8" x14ac:dyDescent="0.3">
      <c r="A1001" s="5">
        <v>108654161</v>
      </c>
      <c r="B1001" s="16" t="s">
        <v>624</v>
      </c>
      <c r="C1001" s="17" t="s">
        <v>6</v>
      </c>
      <c r="D1001" s="17" t="s">
        <v>14</v>
      </c>
      <c r="E1001" s="18">
        <v>43853.241666666669</v>
      </c>
      <c r="F1001" s="6" t="s">
        <v>1903</v>
      </c>
      <c r="G1001" s="6" t="s">
        <v>928</v>
      </c>
      <c r="H1001" s="7" t="s">
        <v>930</v>
      </c>
    </row>
    <row r="1002" spans="1:8" x14ac:dyDescent="0.3">
      <c r="A1002" s="5">
        <v>108656089</v>
      </c>
      <c r="B1002" s="16" t="s">
        <v>1911</v>
      </c>
      <c r="C1002" s="17" t="s">
        <v>157</v>
      </c>
      <c r="D1002" s="17" t="s">
        <v>73</v>
      </c>
      <c r="E1002" s="18">
        <v>43831.871527777781</v>
      </c>
      <c r="F1002" s="6" t="s">
        <v>3453</v>
      </c>
      <c r="G1002" s="6" t="s">
        <v>928</v>
      </c>
      <c r="H1002" s="7" t="s">
        <v>930</v>
      </c>
    </row>
    <row r="1003" spans="1:8" x14ac:dyDescent="0.3">
      <c r="A1003" s="5">
        <v>108661807</v>
      </c>
      <c r="B1003" s="16" t="s">
        <v>2999</v>
      </c>
      <c r="C1003" s="17" t="s">
        <v>6</v>
      </c>
      <c r="D1003" s="17" t="s">
        <v>7</v>
      </c>
      <c r="E1003" s="18">
        <v>43845.4375</v>
      </c>
      <c r="F1003" s="6" t="s">
        <v>3454</v>
      </c>
      <c r="G1003" s="6" t="s">
        <v>928</v>
      </c>
      <c r="H1003" s="7" t="s">
        <v>930</v>
      </c>
    </row>
    <row r="1004" spans="1:8" x14ac:dyDescent="0.3">
      <c r="A1004" s="5">
        <v>108671196</v>
      </c>
      <c r="B1004" s="16" t="s">
        <v>3000</v>
      </c>
      <c r="C1004" s="17" t="s">
        <v>29</v>
      </c>
      <c r="D1004" s="17" t="s">
        <v>7</v>
      </c>
      <c r="E1004" s="18">
        <v>43843.416666666664</v>
      </c>
      <c r="F1004" s="6" t="s">
        <v>3455</v>
      </c>
      <c r="G1004" s="6" t="s">
        <v>928</v>
      </c>
      <c r="H1004" s="7" t="s">
        <v>930</v>
      </c>
    </row>
    <row r="1005" spans="1:8" x14ac:dyDescent="0.3">
      <c r="A1005" s="5">
        <v>108671280</v>
      </c>
      <c r="B1005" s="16" t="s">
        <v>3001</v>
      </c>
      <c r="C1005" s="17" t="s">
        <v>29</v>
      </c>
      <c r="D1005" s="17" t="s">
        <v>9</v>
      </c>
      <c r="E1005" s="18">
        <v>43845.989583333336</v>
      </c>
      <c r="F1005" s="8" t="s">
        <v>3456</v>
      </c>
      <c r="G1005" s="6" t="s">
        <v>928</v>
      </c>
      <c r="H1005" s="7" t="s">
        <v>930</v>
      </c>
    </row>
    <row r="1006" spans="1:8" x14ac:dyDescent="0.3">
      <c r="A1006" s="5">
        <v>108694443</v>
      </c>
      <c r="B1006" s="16" t="s">
        <v>3002</v>
      </c>
      <c r="C1006" s="17" t="s">
        <v>110</v>
      </c>
      <c r="D1006" s="17" t="s">
        <v>7</v>
      </c>
      <c r="E1006" s="18">
        <v>43843.750694444447</v>
      </c>
      <c r="F1006" s="6" t="s">
        <v>3457</v>
      </c>
      <c r="G1006" s="6" t="s">
        <v>928</v>
      </c>
      <c r="H1006" s="7" t="s">
        <v>930</v>
      </c>
    </row>
    <row r="1007" spans="1:8" x14ac:dyDescent="0.3">
      <c r="A1007" s="5">
        <v>108744473</v>
      </c>
      <c r="B1007" s="16" t="s">
        <v>277</v>
      </c>
      <c r="C1007" s="17" t="s">
        <v>6</v>
      </c>
      <c r="D1007" s="17" t="s">
        <v>14</v>
      </c>
      <c r="E1007" s="18">
        <v>43838.625</v>
      </c>
      <c r="F1007" s="6" t="s">
        <v>3458</v>
      </c>
      <c r="G1007" s="6" t="s">
        <v>928</v>
      </c>
      <c r="H1007" s="7" t="s">
        <v>930</v>
      </c>
    </row>
    <row r="1008" spans="1:8" x14ac:dyDescent="0.3">
      <c r="A1008" s="5">
        <v>108748196</v>
      </c>
      <c r="B1008" s="16" t="s">
        <v>2994</v>
      </c>
      <c r="C1008" s="17" t="s">
        <v>29</v>
      </c>
      <c r="D1008" s="17" t="s">
        <v>7</v>
      </c>
      <c r="E1008" s="18">
        <v>43838.5</v>
      </c>
      <c r="F1008" s="6" t="s">
        <v>3459</v>
      </c>
      <c r="G1008" s="6" t="s">
        <v>928</v>
      </c>
      <c r="H1008" s="7" t="s">
        <v>930</v>
      </c>
    </row>
    <row r="1009" spans="1:8" x14ac:dyDescent="0.3">
      <c r="A1009" s="5">
        <v>108782696</v>
      </c>
      <c r="B1009" s="16" t="s">
        <v>2375</v>
      </c>
      <c r="C1009" s="17" t="s">
        <v>29</v>
      </c>
      <c r="D1009" s="17" t="s">
        <v>7</v>
      </c>
      <c r="E1009" s="18">
        <v>43845.760416666664</v>
      </c>
      <c r="F1009" s="6" t="s">
        <v>3460</v>
      </c>
      <c r="G1009" s="6" t="s">
        <v>928</v>
      </c>
      <c r="H1009" s="7" t="s">
        <v>930</v>
      </c>
    </row>
    <row r="1010" spans="1:8" x14ac:dyDescent="0.3">
      <c r="A1010" s="5">
        <v>108907217</v>
      </c>
      <c r="B1010" s="16" t="s">
        <v>2995</v>
      </c>
      <c r="C1010" s="17" t="s">
        <v>113</v>
      </c>
      <c r="D1010" s="17" t="s">
        <v>7</v>
      </c>
      <c r="E1010" s="18">
        <v>43844.75</v>
      </c>
      <c r="F1010" s="6" t="s">
        <v>3461</v>
      </c>
      <c r="G1010" s="6" t="s">
        <v>928</v>
      </c>
      <c r="H1010" s="7" t="s">
        <v>930</v>
      </c>
    </row>
    <row r="1011" spans="1:8" x14ac:dyDescent="0.3">
      <c r="A1011" s="5">
        <v>108912772</v>
      </c>
      <c r="B1011" s="16" t="s">
        <v>686</v>
      </c>
      <c r="C1011" s="17" t="s">
        <v>6</v>
      </c>
      <c r="D1011" s="17" t="s">
        <v>7</v>
      </c>
      <c r="E1011" s="18">
        <v>43833.679861111108</v>
      </c>
      <c r="F1011" s="6" t="s">
        <v>3462</v>
      </c>
      <c r="G1011" s="6" t="s">
        <v>928</v>
      </c>
      <c r="H1011" s="7" t="s">
        <v>930</v>
      </c>
    </row>
    <row r="1012" spans="1:8" x14ac:dyDescent="0.3">
      <c r="A1012" s="5">
        <v>109338608</v>
      </c>
      <c r="B1012" s="16" t="s">
        <v>2996</v>
      </c>
      <c r="C1012" s="17" t="s">
        <v>18</v>
      </c>
      <c r="D1012" s="17" t="s">
        <v>7</v>
      </c>
      <c r="E1012" s="18">
        <v>43838.418055555558</v>
      </c>
      <c r="F1012" s="6" t="s">
        <v>3463</v>
      </c>
      <c r="G1012" s="6" t="s">
        <v>928</v>
      </c>
      <c r="H1012" s="7" t="s">
        <v>930</v>
      </c>
    </row>
    <row r="1013" spans="1:8" x14ac:dyDescent="0.3">
      <c r="A1013" s="5">
        <v>109525503</v>
      </c>
      <c r="B1013" s="16" t="s">
        <v>2595</v>
      </c>
      <c r="C1013" s="17" t="s">
        <v>922</v>
      </c>
      <c r="D1013" s="17" t="s">
        <v>923</v>
      </c>
      <c r="E1013" s="18">
        <v>43844.632638888892</v>
      </c>
      <c r="F1013" s="6" t="s">
        <v>3418</v>
      </c>
      <c r="G1013" s="6" t="s">
        <v>928</v>
      </c>
      <c r="H1013" s="7" t="s">
        <v>930</v>
      </c>
    </row>
    <row r="1014" spans="1:8" x14ac:dyDescent="0.3">
      <c r="A1014" s="5">
        <v>108662534</v>
      </c>
      <c r="B1014" s="16" t="s">
        <v>3003</v>
      </c>
      <c r="C1014" s="17" t="s">
        <v>6</v>
      </c>
      <c r="D1014" s="17" t="s">
        <v>9</v>
      </c>
      <c r="E1014" s="18">
        <v>43858.534722222219</v>
      </c>
      <c r="F1014" s="6" t="s">
        <v>3464</v>
      </c>
      <c r="G1014" s="6" t="s">
        <v>935</v>
      </c>
      <c r="H1014" s="7" t="s">
        <v>930</v>
      </c>
    </row>
    <row r="1015" spans="1:8" x14ac:dyDescent="0.3">
      <c r="A1015" s="5">
        <v>108663912</v>
      </c>
      <c r="B1015" s="16" t="s">
        <v>3004</v>
      </c>
      <c r="C1015" s="17" t="s">
        <v>6</v>
      </c>
      <c r="D1015" s="17" t="s">
        <v>7</v>
      </c>
      <c r="E1015" s="18">
        <v>43850.833333333336</v>
      </c>
      <c r="F1015" s="6" t="s">
        <v>3465</v>
      </c>
      <c r="G1015" s="6" t="s">
        <v>928</v>
      </c>
      <c r="H1015" s="7" t="s">
        <v>930</v>
      </c>
    </row>
    <row r="1016" spans="1:8" x14ac:dyDescent="0.3">
      <c r="A1016" s="5">
        <v>108668321</v>
      </c>
      <c r="B1016" s="16" t="s">
        <v>3005</v>
      </c>
      <c r="C1016" s="17" t="s">
        <v>29</v>
      </c>
      <c r="D1016" s="17" t="s">
        <v>73</v>
      </c>
      <c r="E1016" s="18">
        <v>43860.729166666664</v>
      </c>
      <c r="F1016" s="8" t="s">
        <v>3466</v>
      </c>
      <c r="G1016" s="6" t="s">
        <v>928</v>
      </c>
      <c r="H1016" s="7" t="s">
        <v>930</v>
      </c>
    </row>
    <row r="1017" spans="1:8" x14ac:dyDescent="0.3">
      <c r="A1017" s="5">
        <v>108668327</v>
      </c>
      <c r="B1017" s="16" t="s">
        <v>2307</v>
      </c>
      <c r="C1017" s="17" t="s">
        <v>29</v>
      </c>
      <c r="D1017" s="17" t="s">
        <v>7</v>
      </c>
      <c r="E1017" s="18">
        <v>43846.5</v>
      </c>
      <c r="F1017" s="6" t="s">
        <v>3442</v>
      </c>
      <c r="G1017" s="6" t="s">
        <v>928</v>
      </c>
      <c r="H1017" s="7" t="s">
        <v>930</v>
      </c>
    </row>
    <row r="1018" spans="1:8" x14ac:dyDescent="0.3">
      <c r="A1018" s="5">
        <v>108668333</v>
      </c>
      <c r="B1018" s="16" t="s">
        <v>3006</v>
      </c>
      <c r="C1018" s="17" t="s">
        <v>106</v>
      </c>
      <c r="D1018" s="17" t="s">
        <v>11</v>
      </c>
      <c r="E1018" s="18">
        <v>43860.284722222219</v>
      </c>
      <c r="F1018" s="6" t="s">
        <v>3467</v>
      </c>
      <c r="G1018" s="6" t="s">
        <v>928</v>
      </c>
      <c r="H1018" s="7" t="s">
        <v>930</v>
      </c>
    </row>
    <row r="1019" spans="1:8" x14ac:dyDescent="0.3">
      <c r="A1019" s="5">
        <v>108671213</v>
      </c>
      <c r="B1019" s="16" t="s">
        <v>3007</v>
      </c>
      <c r="C1019" s="17" t="s">
        <v>29</v>
      </c>
      <c r="D1019" s="17" t="s">
        <v>7</v>
      </c>
      <c r="E1019" s="18">
        <v>43859.291666666664</v>
      </c>
      <c r="F1019" s="6" t="s">
        <v>3468</v>
      </c>
      <c r="G1019" s="6" t="s">
        <v>971</v>
      </c>
      <c r="H1019" s="7" t="s">
        <v>930</v>
      </c>
    </row>
    <row r="1020" spans="1:8" x14ac:dyDescent="0.3">
      <c r="A1020" s="5">
        <v>108671219</v>
      </c>
      <c r="B1020" s="16" t="s">
        <v>2283</v>
      </c>
      <c r="C1020" s="17" t="s">
        <v>18</v>
      </c>
      <c r="D1020" s="17" t="s">
        <v>7</v>
      </c>
      <c r="E1020" s="18">
        <v>43859.847222222219</v>
      </c>
      <c r="F1020" s="6" t="s">
        <v>3469</v>
      </c>
      <c r="G1020" s="6" t="s">
        <v>928</v>
      </c>
      <c r="H1020" s="7" t="s">
        <v>930</v>
      </c>
    </row>
    <row r="1021" spans="1:8" x14ac:dyDescent="0.3">
      <c r="A1021" s="5">
        <v>108671239</v>
      </c>
      <c r="B1021" s="16" t="s">
        <v>3008</v>
      </c>
      <c r="C1021" s="17" t="s">
        <v>29</v>
      </c>
      <c r="D1021" s="17" t="s">
        <v>7</v>
      </c>
      <c r="E1021" s="18">
        <v>43861.618055555555</v>
      </c>
      <c r="F1021" s="6" t="s">
        <v>3470</v>
      </c>
      <c r="G1021" s="6" t="s">
        <v>935</v>
      </c>
      <c r="H1021" s="7" t="s">
        <v>930</v>
      </c>
    </row>
    <row r="1022" spans="1:8" x14ac:dyDescent="0.3">
      <c r="A1022" s="5">
        <v>108671288</v>
      </c>
      <c r="B1022" s="16" t="s">
        <v>227</v>
      </c>
      <c r="C1022" s="17" t="s">
        <v>6</v>
      </c>
      <c r="D1022" s="17" t="s">
        <v>14</v>
      </c>
      <c r="E1022" s="18">
        <v>43860.791666666664</v>
      </c>
      <c r="F1022" s="6" t="s">
        <v>3471</v>
      </c>
      <c r="G1022" s="6" t="s">
        <v>928</v>
      </c>
      <c r="H1022" s="7" t="s">
        <v>930</v>
      </c>
    </row>
    <row r="1023" spans="1:8" x14ac:dyDescent="0.3">
      <c r="A1023" s="5">
        <v>108693448</v>
      </c>
      <c r="B1023" s="16" t="s">
        <v>3009</v>
      </c>
      <c r="C1023" s="17" t="s">
        <v>29</v>
      </c>
      <c r="D1023" s="17" t="s">
        <v>7</v>
      </c>
      <c r="E1023" s="18">
        <v>43857.416666666664</v>
      </c>
      <c r="F1023" s="6" t="s">
        <v>3472</v>
      </c>
      <c r="G1023" s="6" t="s">
        <v>928</v>
      </c>
      <c r="H1023" s="7" t="s">
        <v>930</v>
      </c>
    </row>
    <row r="1024" spans="1:8" x14ac:dyDescent="0.3">
      <c r="A1024" s="5">
        <v>108712050</v>
      </c>
      <c r="B1024" s="16" t="s">
        <v>3010</v>
      </c>
      <c r="C1024" s="17" t="s">
        <v>6</v>
      </c>
      <c r="D1024" s="17" t="s">
        <v>14</v>
      </c>
      <c r="E1024" s="18">
        <v>43851.447916666664</v>
      </c>
      <c r="F1024" s="6" t="s">
        <v>3473</v>
      </c>
      <c r="G1024" s="6" t="s">
        <v>928</v>
      </c>
      <c r="H1024" s="7" t="s">
        <v>930</v>
      </c>
    </row>
    <row r="1025" spans="1:8" x14ac:dyDescent="0.3">
      <c r="A1025" s="5">
        <v>108712054</v>
      </c>
      <c r="B1025" s="16" t="s">
        <v>3011</v>
      </c>
      <c r="C1025" s="17" t="s">
        <v>6</v>
      </c>
      <c r="D1025" s="17" t="s">
        <v>7</v>
      </c>
      <c r="E1025" s="18">
        <v>43851.416666666664</v>
      </c>
      <c r="F1025" s="6" t="s">
        <v>3474</v>
      </c>
      <c r="G1025" s="6" t="s">
        <v>928</v>
      </c>
      <c r="H1025" s="7" t="s">
        <v>930</v>
      </c>
    </row>
    <row r="1026" spans="1:8" x14ac:dyDescent="0.3">
      <c r="A1026" s="5">
        <v>108713974</v>
      </c>
      <c r="B1026" s="16" t="s">
        <v>356</v>
      </c>
      <c r="C1026" s="17" t="s">
        <v>29</v>
      </c>
      <c r="D1026" s="17" t="s">
        <v>7</v>
      </c>
      <c r="E1026" s="18">
        <v>43859.752083333333</v>
      </c>
      <c r="F1026" s="6" t="s">
        <v>3475</v>
      </c>
      <c r="G1026" s="6" t="s">
        <v>928</v>
      </c>
      <c r="H1026" s="7" t="s">
        <v>930</v>
      </c>
    </row>
    <row r="1027" spans="1:8" x14ac:dyDescent="0.3">
      <c r="A1027" s="5">
        <v>108714512</v>
      </c>
      <c r="B1027" s="16" t="s">
        <v>31</v>
      </c>
      <c r="C1027" s="17" t="s">
        <v>6</v>
      </c>
      <c r="D1027" s="17" t="s">
        <v>9</v>
      </c>
      <c r="E1027" s="18">
        <v>43854.618055555555</v>
      </c>
      <c r="F1027" s="6" t="s">
        <v>3476</v>
      </c>
      <c r="G1027" s="6" t="s">
        <v>928</v>
      </c>
      <c r="H1027" s="7" t="s">
        <v>930</v>
      </c>
    </row>
    <row r="1028" spans="1:8" x14ac:dyDescent="0.3">
      <c r="A1028" s="5">
        <v>108715295</v>
      </c>
      <c r="B1028" s="16" t="s">
        <v>921</v>
      </c>
      <c r="C1028" s="17" t="s">
        <v>922</v>
      </c>
      <c r="D1028" s="17" t="s">
        <v>923</v>
      </c>
      <c r="E1028" s="18">
        <v>43857.42083333333</v>
      </c>
      <c r="F1028" s="6" t="s">
        <v>3108</v>
      </c>
      <c r="G1028" s="6" t="s">
        <v>928</v>
      </c>
      <c r="H1028" s="7" t="s">
        <v>930</v>
      </c>
    </row>
    <row r="1029" spans="1:8" x14ac:dyDescent="0.3">
      <c r="A1029" s="5">
        <v>108727567</v>
      </c>
      <c r="B1029" s="16" t="s">
        <v>3012</v>
      </c>
      <c r="C1029" s="17" t="s">
        <v>6</v>
      </c>
      <c r="D1029" s="17" t="s">
        <v>9</v>
      </c>
      <c r="E1029" s="18">
        <v>43848.569444444445</v>
      </c>
      <c r="F1029" s="6" t="s">
        <v>3477</v>
      </c>
      <c r="G1029" s="6" t="s">
        <v>928</v>
      </c>
      <c r="H1029" s="7" t="s">
        <v>930</v>
      </c>
    </row>
    <row r="1030" spans="1:8" x14ac:dyDescent="0.3">
      <c r="A1030" s="5">
        <v>108734653</v>
      </c>
      <c r="B1030" s="16" t="s">
        <v>209</v>
      </c>
      <c r="C1030" s="17" t="s">
        <v>29</v>
      </c>
      <c r="D1030" s="17" t="s">
        <v>7</v>
      </c>
      <c r="E1030" s="18">
        <v>43850.375</v>
      </c>
      <c r="F1030" s="6" t="s">
        <v>3478</v>
      </c>
      <c r="G1030" s="6" t="s">
        <v>928</v>
      </c>
      <c r="H1030" s="7" t="s">
        <v>930</v>
      </c>
    </row>
    <row r="1031" spans="1:8" x14ac:dyDescent="0.3">
      <c r="A1031" s="5">
        <v>108734707</v>
      </c>
      <c r="B1031" s="16" t="s">
        <v>686</v>
      </c>
      <c r="C1031" s="17" t="s">
        <v>29</v>
      </c>
      <c r="D1031" s="17" t="s">
        <v>7</v>
      </c>
      <c r="E1031" s="18">
        <v>43853.745833333334</v>
      </c>
      <c r="F1031" s="6" t="s">
        <v>3479</v>
      </c>
      <c r="G1031" s="6" t="s">
        <v>928</v>
      </c>
      <c r="H1031" s="7" t="s">
        <v>930</v>
      </c>
    </row>
    <row r="1032" spans="1:8" x14ac:dyDescent="0.3">
      <c r="A1032" s="5">
        <v>108739905</v>
      </c>
      <c r="B1032" s="16" t="s">
        <v>3013</v>
      </c>
      <c r="C1032" s="17" t="s">
        <v>6</v>
      </c>
      <c r="D1032" s="17" t="s">
        <v>7</v>
      </c>
      <c r="E1032" s="18">
        <v>43846.413194444445</v>
      </c>
      <c r="F1032" s="6" t="s">
        <v>3480</v>
      </c>
      <c r="G1032" s="6" t="s">
        <v>928</v>
      </c>
      <c r="H1032" s="7" t="s">
        <v>930</v>
      </c>
    </row>
    <row r="1033" spans="1:8" x14ac:dyDescent="0.3">
      <c r="A1033" s="5">
        <v>108748228</v>
      </c>
      <c r="B1033" s="16" t="s">
        <v>3014</v>
      </c>
      <c r="C1033" s="17" t="s">
        <v>6</v>
      </c>
      <c r="D1033" s="17" t="s">
        <v>9</v>
      </c>
      <c r="E1033" s="18">
        <v>43861.466666666667</v>
      </c>
      <c r="F1033" s="6" t="s">
        <v>3481</v>
      </c>
      <c r="G1033" s="6" t="s">
        <v>928</v>
      </c>
      <c r="H1033" s="7" t="s">
        <v>930</v>
      </c>
    </row>
    <row r="1034" spans="1:8" x14ac:dyDescent="0.3">
      <c r="A1034" s="5">
        <v>108752341</v>
      </c>
      <c r="B1034" s="16" t="s">
        <v>3015</v>
      </c>
      <c r="C1034" s="17" t="s">
        <v>6</v>
      </c>
      <c r="D1034" s="17" t="s">
        <v>9</v>
      </c>
      <c r="E1034" s="18">
        <v>43851.364583333336</v>
      </c>
      <c r="F1034" s="6" t="s">
        <v>3482</v>
      </c>
      <c r="G1034" s="6" t="s">
        <v>928</v>
      </c>
      <c r="H1034" s="7" t="s">
        <v>930</v>
      </c>
    </row>
    <row r="1035" spans="1:8" x14ac:dyDescent="0.3">
      <c r="A1035" s="5">
        <v>108768634</v>
      </c>
      <c r="B1035" s="16" t="s">
        <v>3016</v>
      </c>
      <c r="C1035" s="17" t="s">
        <v>6</v>
      </c>
      <c r="D1035" s="17" t="s">
        <v>73</v>
      </c>
      <c r="E1035" s="18">
        <v>43858.715277777781</v>
      </c>
      <c r="F1035" s="6" t="s">
        <v>3483</v>
      </c>
      <c r="G1035" s="6" t="s">
        <v>928</v>
      </c>
      <c r="H1035" s="7" t="s">
        <v>930</v>
      </c>
    </row>
    <row r="1036" spans="1:8" x14ac:dyDescent="0.3">
      <c r="A1036" s="5">
        <v>108782713</v>
      </c>
      <c r="B1036" s="16" t="s">
        <v>2997</v>
      </c>
      <c r="C1036" s="17" t="s">
        <v>29</v>
      </c>
      <c r="D1036" s="17" t="s">
        <v>7</v>
      </c>
      <c r="E1036" s="18">
        <v>43850.541666666664</v>
      </c>
      <c r="F1036" s="6" t="s">
        <v>3484</v>
      </c>
      <c r="G1036" s="6" t="s">
        <v>928</v>
      </c>
      <c r="H1036" s="7" t="s">
        <v>930</v>
      </c>
    </row>
    <row r="1037" spans="1:8" x14ac:dyDescent="0.3">
      <c r="A1037" s="5">
        <v>108823581</v>
      </c>
      <c r="B1037" s="16" t="s">
        <v>809</v>
      </c>
      <c r="C1037" s="17" t="s">
        <v>102</v>
      </c>
      <c r="D1037" s="17" t="s">
        <v>14</v>
      </c>
      <c r="E1037" s="18">
        <v>43858.73333333333</v>
      </c>
      <c r="F1037" s="6" t="s">
        <v>3485</v>
      </c>
      <c r="G1037" s="6" t="s">
        <v>928</v>
      </c>
      <c r="H1037" s="7" t="s">
        <v>930</v>
      </c>
    </row>
    <row r="1038" spans="1:8" x14ac:dyDescent="0.3">
      <c r="A1038" s="5">
        <v>109349960</v>
      </c>
      <c r="B1038" s="16" t="s">
        <v>2998</v>
      </c>
      <c r="C1038" s="17" t="s">
        <v>6</v>
      </c>
      <c r="D1038" s="17" t="s">
        <v>14</v>
      </c>
      <c r="E1038" s="18">
        <v>43853.491666666669</v>
      </c>
      <c r="F1038" s="6" t="s">
        <v>3486</v>
      </c>
      <c r="G1038" s="6" t="s">
        <v>928</v>
      </c>
      <c r="H1038" s="7" t="s">
        <v>930</v>
      </c>
    </row>
    <row r="1039" spans="1:8" x14ac:dyDescent="0.3">
      <c r="A1039" s="5">
        <v>109374072</v>
      </c>
      <c r="B1039" s="16" t="s">
        <v>3017</v>
      </c>
      <c r="C1039" s="17" t="s">
        <v>29</v>
      </c>
      <c r="D1039" s="17" t="s">
        <v>7</v>
      </c>
      <c r="E1039" s="18">
        <v>43854.583333333336</v>
      </c>
      <c r="F1039" s="6" t="s">
        <v>3487</v>
      </c>
      <c r="G1039" s="6" t="s">
        <v>928</v>
      </c>
      <c r="H1039" s="7" t="s">
        <v>930</v>
      </c>
    </row>
    <row r="1040" spans="1:8" x14ac:dyDescent="0.3">
      <c r="A1040" s="5">
        <v>109528401</v>
      </c>
      <c r="B1040" s="16" t="s">
        <v>2578</v>
      </c>
      <c r="C1040" s="17" t="s">
        <v>922</v>
      </c>
      <c r="D1040" s="17" t="s">
        <v>923</v>
      </c>
      <c r="E1040" s="18">
        <v>43857.676388888889</v>
      </c>
      <c r="F1040" s="6" t="s">
        <v>3418</v>
      </c>
      <c r="G1040" s="6" t="s">
        <v>928</v>
      </c>
      <c r="H1040" s="7" t="s">
        <v>930</v>
      </c>
    </row>
    <row r="1041" spans="1:8" x14ac:dyDescent="0.3">
      <c r="A1041" s="5">
        <v>109528422</v>
      </c>
      <c r="B1041" s="16" t="s">
        <v>2578</v>
      </c>
      <c r="C1041" s="17" t="s">
        <v>922</v>
      </c>
      <c r="D1041" s="17" t="s">
        <v>923</v>
      </c>
      <c r="E1041" s="18">
        <v>43850.496527777781</v>
      </c>
      <c r="F1041" s="6" t="s">
        <v>3418</v>
      </c>
      <c r="G1041" s="6" t="s">
        <v>928</v>
      </c>
      <c r="H1041" s="7" t="s">
        <v>930</v>
      </c>
    </row>
    <row r="1042" spans="1:8" x14ac:dyDescent="0.3">
      <c r="A1042" s="5">
        <v>109667424</v>
      </c>
      <c r="B1042" s="16" t="s">
        <v>2578</v>
      </c>
      <c r="C1042" s="17" t="s">
        <v>922</v>
      </c>
      <c r="D1042" s="17" t="s">
        <v>923</v>
      </c>
      <c r="E1042" s="18">
        <v>43851.666666666664</v>
      </c>
      <c r="F1042" s="6" t="s">
        <v>3452</v>
      </c>
      <c r="G1042" s="6" t="s">
        <v>928</v>
      </c>
      <c r="H1042" s="7" t="s">
        <v>930</v>
      </c>
    </row>
  </sheetData>
  <conditionalFormatting sqref="A1043:A1048576 A1:A1001">
    <cfRule type="duplicateValues" dxfId="3" priority="3"/>
  </conditionalFormatting>
  <conditionalFormatting sqref="A1043:A1048576">
    <cfRule type="duplicateValues" dxfId="2" priority="2"/>
  </conditionalFormatting>
  <conditionalFormatting sqref="A1:A1048576">
    <cfRule type="duplicateValues" dxfId="1" priority="1"/>
  </conditionalFormatting>
  <hyperlinks>
    <hyperlink ref="A1001" r:id="rId1" display="http://sewik.pl/accident/108654161" xr:uid="{6188856D-9C5A-4B43-B005-82403FD6A580}"/>
    <hyperlink ref="A1000" r:id="rId2" display="http://sewik.pl/accident/108653017" xr:uid="{F608D68E-D2EE-4445-BF7F-B9A4D47216CE}"/>
    <hyperlink ref="A999" r:id="rId3" display="http://sewik.pl/accident/108652956" xr:uid="{874B5CE7-5898-418A-B4AA-391E5C5F22B0}"/>
    <hyperlink ref="A998" r:id="rId4" display="http://sewik.pl/accident/108652952" xr:uid="{C78FF73B-CD50-4803-9B5E-AF0449EDEA2B}"/>
    <hyperlink ref="A997" r:id="rId5" display="http://sewik.pl/accident/108652950" xr:uid="{EE687E00-1057-449C-857F-06F2D9F5D8DA}"/>
    <hyperlink ref="A996" r:id="rId6" display="http://sewik.pl/accident/108651289" xr:uid="{A81B5433-1454-4562-9027-A5D537814193}"/>
    <hyperlink ref="A995" r:id="rId7" display="http://sewik.pl/accident/108651276" xr:uid="{CA2997B8-6A4B-4A3C-94F1-BC53296D9200}"/>
    <hyperlink ref="A994" r:id="rId8" display="http://sewik.pl/accident/108651271" xr:uid="{D5AFAED5-D892-4F4D-B0AE-0FC091DA63E5}"/>
    <hyperlink ref="A993" r:id="rId9" display="http://sewik.pl/accident/108651260" xr:uid="{63CB7FB1-E96F-4C11-9EA9-DD8875436839}"/>
    <hyperlink ref="A992" r:id="rId10" display="http://sewik.pl/accident/108651150" xr:uid="{C83C246C-E5E3-48BA-813B-255CB2CFEF2E}"/>
    <hyperlink ref="A991" r:id="rId11" display="http://sewik.pl/accident/108649552" xr:uid="{47267C71-209C-4DA3-9F8E-9C55E8EB1E0B}"/>
    <hyperlink ref="A990" r:id="rId12" display="http://sewik.pl/accident/108649152" xr:uid="{D02329B9-FDC4-4FE1-A313-66EB2373362B}"/>
    <hyperlink ref="A989" r:id="rId13" display="http://sewik.pl/accident/108646554" xr:uid="{CCE6D10A-6DFB-418D-98B4-96D8404753E5}"/>
    <hyperlink ref="A988" r:id="rId14" display="http://sewik.pl/accident/108646551" xr:uid="{0B239B0D-ACB8-4AA0-B1EA-6D79011DFA19}"/>
    <hyperlink ref="A987" r:id="rId15" display="http://sewik.pl/accident/108646549" xr:uid="{1D40DEDD-1467-4229-B96D-D2722B801D4A}"/>
    <hyperlink ref="A986" r:id="rId16" display="http://sewik.pl/accident/108646546" xr:uid="{65CCE64D-0FBC-4514-BFE6-485118EC44C7}"/>
    <hyperlink ref="A985" r:id="rId17" display="http://sewik.pl/accident/108646545" xr:uid="{E5DC5AB4-B935-4901-AF5C-8B45AE4AF617}"/>
    <hyperlink ref="A984" r:id="rId18" display="http://sewik.pl/accident/108646540" xr:uid="{1E952FCF-D1C7-4CEB-B50C-22E637617130}"/>
    <hyperlink ref="A983" r:id="rId19" display="http://sewik.pl/accident/108646445" xr:uid="{25C14682-898F-42A0-B69E-D61F4479F0C4}"/>
    <hyperlink ref="A982" r:id="rId20" display="http://sewik.pl/accident/108646443" xr:uid="{81626EF6-DFA4-4A1E-AC7C-5254FC534FD7}"/>
    <hyperlink ref="A981" r:id="rId21" display="http://sewik.pl/accident/108646400" xr:uid="{7F0C3BBB-2742-40F3-8FA6-6E760F2E9267}"/>
    <hyperlink ref="A980" r:id="rId22" display="http://sewik.pl/accident/108646396" xr:uid="{07A7F6D3-C50D-4517-824A-187796E5C852}"/>
    <hyperlink ref="A979" r:id="rId23" display="http://sewik.pl/accident/108646394" xr:uid="{F4BD0B17-9134-492C-B5CB-65BC1293956A}"/>
    <hyperlink ref="A978" r:id="rId24" display="http://sewik.pl/accident/108646393" xr:uid="{0CF47B4B-8937-4A06-AB2B-260AEC8C00F6}"/>
    <hyperlink ref="A977" r:id="rId25" display="http://sewik.pl/accident/108646390" xr:uid="{4CA572E2-0C89-46C9-9357-036948339056}"/>
    <hyperlink ref="A976" r:id="rId26" display="http://sewik.pl/accident/108646380" xr:uid="{67F699AC-38F2-4688-8169-2ED8785CDBA4}"/>
    <hyperlink ref="A975" r:id="rId27" display="http://sewik.pl/accident/108646379" xr:uid="{E3BD43CC-8550-4C7B-9E63-0D65E1ED0115}"/>
    <hyperlink ref="A974" r:id="rId28" display="http://sewik.pl/accident/108646376" xr:uid="{B7B35292-59EF-4CFC-95A3-08BE8A84C9DA}"/>
    <hyperlink ref="A973" r:id="rId29" display="http://sewik.pl/accident/108646192" xr:uid="{86F752F0-667D-4B60-9EB2-8A34ECE2A5A1}"/>
    <hyperlink ref="A972" r:id="rId30" display="http://sewik.pl/accident/108645335" xr:uid="{EB2E08BC-FE4C-4EA6-A5B5-B6D5D875F4CD}"/>
    <hyperlink ref="A971" r:id="rId31" display="http://sewik.pl/accident/108645326" xr:uid="{DF1EF8E4-4416-445F-AE50-6A627D53A07A}"/>
    <hyperlink ref="A970" r:id="rId32" display="http://sewik.pl/accident/108645303" xr:uid="{3469EECB-211C-4ED2-904C-57E46B12B02A}"/>
    <hyperlink ref="A969" r:id="rId33" display="http://sewik.pl/accident/108645302" xr:uid="{242456DC-EAA3-4EFC-A55C-24A3F158C179}"/>
    <hyperlink ref="A968" r:id="rId34" display="http://sewik.pl/accident/108645230" xr:uid="{4AFC00B3-E924-4921-9B2A-8D4FAECE9F0A}"/>
    <hyperlink ref="A967" r:id="rId35" display="http://sewik.pl/accident/108645229" xr:uid="{16B5F2B7-52FB-465A-B4FB-E076DD52540B}"/>
    <hyperlink ref="A966" r:id="rId36" display="http://sewik.pl/accident/108645228" xr:uid="{BC085735-4EC3-436E-BC36-9530E18775FF}"/>
    <hyperlink ref="A965" r:id="rId37" display="http://sewik.pl/accident/108645227" xr:uid="{B0A3FB48-6C6F-458C-B169-D099940CDD07}"/>
    <hyperlink ref="A964" r:id="rId38" display="http://sewik.pl/accident/108645220" xr:uid="{28FE3474-7001-47DA-B34C-457BA0F76BFF}"/>
    <hyperlink ref="A963" r:id="rId39" display="http://sewik.pl/accident/108645024" xr:uid="{CB4EC86C-D86C-4079-96E1-388E83970B1A}"/>
    <hyperlink ref="A962" r:id="rId40" display="http://sewik.pl/accident/108644923" xr:uid="{F4F710E8-203B-42AB-8162-937883381609}"/>
    <hyperlink ref="A961" r:id="rId41" display="http://sewik.pl/accident/108644902" xr:uid="{379ECF03-52BE-4A9D-A3E3-4C29F8595722}"/>
    <hyperlink ref="A960" r:id="rId42" display="http://sewik.pl/accident/108643495" xr:uid="{1D1EA82E-D1DE-444E-B9FC-D8ECE13F6731}"/>
    <hyperlink ref="A959" r:id="rId43" display="http://sewik.pl/accident/108643493" xr:uid="{35077BD8-E81C-4E25-84B6-A3BF1975AD1E}"/>
    <hyperlink ref="A958" r:id="rId44" display="http://sewik.pl/accident/108643491" xr:uid="{3FDF30F1-17B4-4D9C-872B-524FB02141B3}"/>
    <hyperlink ref="A957" r:id="rId45" display="http://sewik.pl/accident/108643490" xr:uid="{6B37C686-2FAC-4CDD-9E8F-5CE0DA5687D5}"/>
    <hyperlink ref="A956" r:id="rId46" display="http://sewik.pl/accident/108643483" xr:uid="{814507CF-3ACA-4284-8250-823DDF7AA9AC}"/>
    <hyperlink ref="A955" r:id="rId47" display="http://sewik.pl/accident/108643481" xr:uid="{FCC72DF3-40D6-42B0-87E0-2E99D99330AB}"/>
    <hyperlink ref="A954" r:id="rId48" display="http://sewik.pl/accident/108643480" xr:uid="{BC5E513A-AC7F-4174-AC38-E0BF7A87C51D}"/>
    <hyperlink ref="A953" r:id="rId49" display="http://sewik.pl/accident/108643479" xr:uid="{8087403E-D628-4507-8F09-144AB63ECA41}"/>
    <hyperlink ref="A952" r:id="rId50" display="http://sewik.pl/accident/108643478" xr:uid="{86323562-48C1-47CB-AD79-F321B9C14F03}"/>
    <hyperlink ref="A951" r:id="rId51" display="http://sewik.pl/accident/108642935" xr:uid="{E9AA6527-5D98-487D-921D-7F22F6037D65}"/>
    <hyperlink ref="A950" r:id="rId52" display="http://sewik.pl/accident/108642925" xr:uid="{9978C4A3-BFE8-4674-8D1E-576FD4476124}"/>
    <hyperlink ref="A949" r:id="rId53" display="http://sewik.pl/accident/108642909" xr:uid="{7D69A612-C6FF-47CF-8F7F-956CDCD5EF03}"/>
    <hyperlink ref="A948" r:id="rId54" display="http://sewik.pl/accident/108642907" xr:uid="{8E521407-0BF7-48ED-A327-E386D7952D12}"/>
    <hyperlink ref="A947" r:id="rId55" display="http://sewik.pl/accident/108642906" xr:uid="{14CB1121-3E5A-4701-BC6F-7E1D29BAEA64}"/>
    <hyperlink ref="A946" r:id="rId56" display="http://sewik.pl/accident/108642904" xr:uid="{60817123-1560-497D-9AA7-669601E3BBA0}"/>
    <hyperlink ref="A945" r:id="rId57" display="http://sewik.pl/accident/108642903" xr:uid="{26BF4F4C-8621-48F4-9D35-CE0924538AAD}"/>
    <hyperlink ref="A944" r:id="rId58" display="http://sewik.pl/accident/108642900" xr:uid="{59992E14-7EE7-4E7E-AC2A-ACF1F2102276}"/>
    <hyperlink ref="A943" r:id="rId59" display="http://sewik.pl/accident/108642898" xr:uid="{A5307C57-62E9-4C00-BB72-B64D8A357C45}"/>
    <hyperlink ref="A942" r:id="rId60" display="http://sewik.pl/accident/108642897" xr:uid="{0D6F90EF-B345-497A-B8CB-CD5ECFA9E206}"/>
    <hyperlink ref="A941" r:id="rId61" display="http://sewik.pl/accident/108642896" xr:uid="{0701C291-ECA0-43B6-B217-769679FDFCAC}"/>
    <hyperlink ref="A940" r:id="rId62" display="http://sewik.pl/accident/108642595" xr:uid="{161F0CAF-DA99-4776-82F4-999EC709EF74}"/>
    <hyperlink ref="A939" r:id="rId63" display="http://sewik.pl/accident/108642480" xr:uid="{46742336-4056-4CA9-8102-243890B175AE}"/>
    <hyperlink ref="A938" r:id="rId64" display="http://sewik.pl/accident/108641254" xr:uid="{8C334CD8-2533-456B-9677-9375F00D75A0}"/>
    <hyperlink ref="A937" r:id="rId65" display="http://sewik.pl/accident/108641152" xr:uid="{8F684F34-2908-4E24-AF07-773F7C44BD25}"/>
    <hyperlink ref="A936" r:id="rId66" display="http://sewik.pl/accident/108641111" xr:uid="{EB130C36-DAA0-4754-B0C6-F43212ECDA2E}"/>
    <hyperlink ref="A935" r:id="rId67" display="http://sewik.pl/accident/108641104" xr:uid="{D7C097E5-2396-4F8F-97C4-3949453539BB}"/>
    <hyperlink ref="A934" r:id="rId68" display="http://sewik.pl/accident/108641096" xr:uid="{22B798F5-F56E-418D-9F5E-41D69571BD7D}"/>
    <hyperlink ref="A933" r:id="rId69" display="http://sewik.pl/accident/108641063" xr:uid="{473F97CE-4EA7-46FC-B3D8-9C25EAB3842F}"/>
    <hyperlink ref="A932" r:id="rId70" display="http://sewik.pl/accident/108641014" xr:uid="{E7FA4FC3-AC01-4C78-9220-37D89D335EC7}"/>
    <hyperlink ref="A931" r:id="rId71" display="http://sewik.pl/accident/108641012" xr:uid="{450632FD-3175-4D6A-BB80-A1172B86B076}"/>
    <hyperlink ref="A930" r:id="rId72" display="http://sewik.pl/accident/108640968" xr:uid="{B888509E-3573-4978-84EF-EF15893FB53D}"/>
    <hyperlink ref="A929" r:id="rId73" display="http://sewik.pl/accident/108640960" xr:uid="{A83959FC-5E97-4C5C-9F95-1E53168D7A1E}"/>
    <hyperlink ref="A928" r:id="rId74" display="http://sewik.pl/accident/108640902" xr:uid="{B0816576-0DB5-4ED9-862B-93C27302A131}"/>
    <hyperlink ref="A927" r:id="rId75" display="http://sewik.pl/accident/108640874" xr:uid="{4745E1FF-24FC-49A6-83D3-9C15FF3C37FE}"/>
    <hyperlink ref="A926" r:id="rId76" display="http://sewik.pl/accident/108640745" xr:uid="{B3E4CE84-78F6-4ED5-B2AF-4EE5D3AFA9A8}"/>
    <hyperlink ref="A925" r:id="rId77" display="http://sewik.pl/accident/108640723" xr:uid="{E423A020-2339-478B-BDBE-2CB1F52A5BE2}"/>
    <hyperlink ref="A924" r:id="rId78" display="http://sewik.pl/accident/108640715" xr:uid="{E129A734-F688-4A97-BA2E-91D9F12DC10E}"/>
    <hyperlink ref="A923" r:id="rId79" display="http://sewik.pl/accident/108640680" xr:uid="{18305E2E-797A-4FB9-86C2-0D7DB3964B65}"/>
    <hyperlink ref="A922" r:id="rId80" display="http://sewik.pl/accident/108640672" xr:uid="{6B544366-B732-4A55-8052-E87E9B785D20}"/>
    <hyperlink ref="A921" r:id="rId81" display="http://sewik.pl/accident/108640656" xr:uid="{3F79AE9E-DCD8-4965-B998-2147D6C18BF4}"/>
    <hyperlink ref="A920" r:id="rId82" display="http://sewik.pl/accident/108640631" xr:uid="{7B8FB579-4375-4A42-9E61-C0CB2EC3955A}"/>
    <hyperlink ref="A919" r:id="rId83" display="http://sewik.pl/accident/108640628" xr:uid="{1D09B14D-C188-4017-AFB7-DBA47973144D}"/>
    <hyperlink ref="A918" r:id="rId84" display="http://sewik.pl/accident/108640627" xr:uid="{B17DF66C-396A-4F90-A82F-6872F6A852ED}"/>
    <hyperlink ref="A917" r:id="rId85" display="http://sewik.pl/accident/108640606" xr:uid="{8901CE49-690B-43D9-A1D1-12574C6B1C6A}"/>
    <hyperlink ref="A916" r:id="rId86" display="http://sewik.pl/accident/108640559" xr:uid="{5F8A090F-78E7-432B-B160-8890BCA631C5}"/>
    <hyperlink ref="A915" r:id="rId87" display="http://sewik.pl/accident/108640548" xr:uid="{6F753271-DED3-48BE-95FB-2166F753246F}"/>
    <hyperlink ref="A914" r:id="rId88" display="http://sewik.pl/accident/108640533" xr:uid="{BEED6CD8-CF23-49D5-B2C1-F2E985F1C568}"/>
    <hyperlink ref="A913" r:id="rId89" display="http://sewik.pl/accident/108640520" xr:uid="{3B3E04EF-8C11-472E-A1A8-42C89E853F53}"/>
    <hyperlink ref="A912" r:id="rId90" display="http://sewik.pl/accident/108640509" xr:uid="{840AC217-EDA7-473F-9F09-9492964239FB}"/>
    <hyperlink ref="A911" r:id="rId91" display="http://sewik.pl/accident/108640496" xr:uid="{8A52AC25-442E-43BB-8EAB-1EBECA05D680}"/>
    <hyperlink ref="A910" r:id="rId92" display="http://sewik.pl/accident/108635014" xr:uid="{D05AABF3-1D02-4B14-9BD2-62F0CC8B94CD}"/>
    <hyperlink ref="A909" r:id="rId93" display="http://sewik.pl/accident/108634793" xr:uid="{D78757DE-EFC2-4515-8352-0BD594C9CC62}"/>
    <hyperlink ref="A908" r:id="rId94" display="http://sewik.pl/accident/108627462" xr:uid="{DD48139A-C1F4-42B8-A8F8-DC17EC88C707}"/>
    <hyperlink ref="A907" r:id="rId95" display="http://sewik.pl/accident/108624378" xr:uid="{C79F6BDD-160A-45E4-B51E-BD5AC0FEA15D}"/>
    <hyperlink ref="A906" r:id="rId96" display="http://sewik.pl/accident/108624377" xr:uid="{36039182-FB79-4498-835B-682964128A60}"/>
    <hyperlink ref="A905" r:id="rId97" display="http://sewik.pl/accident/108624367" xr:uid="{B0AE98C2-FDD4-4CA0-B069-C14FA84AD0D4}"/>
    <hyperlink ref="A904" r:id="rId98" display="http://sewik.pl/accident/108624364" xr:uid="{6AFC9766-B0EC-4666-9340-98AC7AF3D02E}"/>
    <hyperlink ref="A903" r:id="rId99" display="http://sewik.pl/accident/108624340" xr:uid="{3F487B03-A179-458E-B8BF-CA5A68482C43}"/>
    <hyperlink ref="A902" r:id="rId100" display="http://sewik.pl/accident/108624268" xr:uid="{DD393C20-EDF5-49B2-B94F-5CD8421D98A7}"/>
    <hyperlink ref="A901" r:id="rId101" display="http://sewik.pl/accident/108624169" xr:uid="{C97F35C3-1097-4B85-8C0A-6EFCB46E0013}"/>
    <hyperlink ref="A900" r:id="rId102" display="http://sewik.pl/accident/108624112" xr:uid="{C543A67A-A7DC-4823-8B49-1BFD41E27C04}"/>
    <hyperlink ref="A899" r:id="rId103" display="http://sewik.pl/accident/108624008" xr:uid="{8942FBE6-8A40-47CE-8019-C51ED63ED1CF}"/>
    <hyperlink ref="A898" r:id="rId104" display="http://sewik.pl/accident/108624006" xr:uid="{316CCFCC-4EB0-4C17-96F0-758073AF04C6}"/>
    <hyperlink ref="A897" r:id="rId105" display="http://sewik.pl/accident/108623954" xr:uid="{331445AC-86D0-4E17-9F2D-9ECE9D538819}"/>
    <hyperlink ref="A896" r:id="rId106" display="http://sewik.pl/accident/108623953" xr:uid="{FDB7A6AC-14A7-4495-849F-EECCFD49735E}"/>
    <hyperlink ref="A895" r:id="rId107" display="http://sewik.pl/accident/108623949" xr:uid="{5450FE18-0DD4-42E0-B453-7EA16DC8A585}"/>
    <hyperlink ref="A894" r:id="rId108" display="http://sewik.pl/accident/108623944" xr:uid="{75C4383B-ABB9-486D-86E6-B94B055FCCCD}"/>
    <hyperlink ref="A893" r:id="rId109" display="http://sewik.pl/accident/108623943" xr:uid="{249631AD-D5EA-49A4-A527-A842EFB53E4B}"/>
    <hyperlink ref="A892" r:id="rId110" display="http://sewik.pl/accident/108623940" xr:uid="{C4769251-06F7-4FBC-A90E-D766A522EE3E}"/>
    <hyperlink ref="A891" r:id="rId111" display="http://sewik.pl/accident/108623937" xr:uid="{41FB283F-6147-4FB9-A9BF-078CB581D620}"/>
    <hyperlink ref="A890" r:id="rId112" display="http://sewik.pl/accident/108623935" xr:uid="{125702AB-7DDF-4DD8-B509-77502685C807}"/>
    <hyperlink ref="A889" r:id="rId113" display="http://sewik.pl/accident/108623849" xr:uid="{E6D18EE1-F152-4F5D-BC90-F4719D3BF4DD}"/>
    <hyperlink ref="A888" r:id="rId114" display="http://sewik.pl/accident/108623771" xr:uid="{0E2B8D75-57B8-4048-BEC8-34D743A67917}"/>
    <hyperlink ref="A887" r:id="rId115" display="http://sewik.pl/accident/108623711" xr:uid="{5BFC47B2-732F-48BB-B8E9-E9666AB41E6C}"/>
    <hyperlink ref="A886" r:id="rId116" display="http://sewik.pl/accident/108623696" xr:uid="{7954614A-B138-49B1-9470-82582ADCC7E4}"/>
    <hyperlink ref="A885" r:id="rId117" display="http://sewik.pl/accident/108623690" xr:uid="{280B3D6A-2F3D-4424-87C2-D725E3FD8D20}"/>
    <hyperlink ref="A884" r:id="rId118" display="http://sewik.pl/accident/108623684" xr:uid="{0CD37FBB-65F3-411C-92DB-6A63CB7C0751}"/>
    <hyperlink ref="A883" r:id="rId119" display="http://sewik.pl/accident/108623678" xr:uid="{BF151DDC-2417-4AC1-AC8F-127AA575209B}"/>
    <hyperlink ref="A882" r:id="rId120" display="http://sewik.pl/accident/108623668" xr:uid="{7306B6EB-3714-471B-B16A-788819EBDE96}"/>
    <hyperlink ref="A881" r:id="rId121" display="http://sewik.pl/accident/108623639" xr:uid="{FBE63587-1308-4B25-B3AC-E2293EFC740C}"/>
    <hyperlink ref="A880" r:id="rId122" display="http://sewik.pl/accident/108623626" xr:uid="{56E944F0-0691-4B96-BE1B-DD4447DD16C7}"/>
    <hyperlink ref="A879" r:id="rId123" display="http://sewik.pl/accident/108623607" xr:uid="{D6F47086-5D5B-4107-B88F-E4CE3009F905}"/>
    <hyperlink ref="A878" r:id="rId124" display="http://sewik.pl/accident/108623593" xr:uid="{7613D208-D4DA-4C78-928B-52B006EE6B62}"/>
    <hyperlink ref="A877" r:id="rId125" display="http://sewik.pl/accident/108623554" xr:uid="{41292E1E-9AAF-44A2-B8C0-F9374F76D884}"/>
    <hyperlink ref="A876" r:id="rId126" display="http://sewik.pl/accident/108623527" xr:uid="{238F4511-1137-4CEC-AAEB-F38E04AD290E}"/>
    <hyperlink ref="A875" r:id="rId127" display="http://sewik.pl/accident/108622455" xr:uid="{193C192B-D74C-4DBE-A4B4-5D53C6CC591C}"/>
    <hyperlink ref="A874" r:id="rId128" display="http://sewik.pl/accident/108622453" xr:uid="{BEB6635D-7398-41F3-AB24-B8A8F474CE3A}"/>
    <hyperlink ref="A873" r:id="rId129" display="http://sewik.pl/accident/108622452" xr:uid="{6FE15E61-0B09-47B2-BF76-1B5C66196DAA}"/>
    <hyperlink ref="A872" r:id="rId130" display="http://sewik.pl/accident/108621461" xr:uid="{C3CCAD25-8320-4456-812F-FEDFF2C820E3}"/>
    <hyperlink ref="A871" r:id="rId131" display="http://sewik.pl/accident/108620466" xr:uid="{44DA9587-9367-4AC0-B8AB-CF1146FE1FB8}"/>
    <hyperlink ref="A870" r:id="rId132" display="http://sewik.pl/accident/108618439" xr:uid="{2541623D-5770-4C02-A951-1E1836E3B3FC}"/>
    <hyperlink ref="A869" r:id="rId133" display="http://sewik.pl/accident/108618437" xr:uid="{25FCBE85-0568-47FE-AB89-261F31E35965}"/>
    <hyperlink ref="A868" r:id="rId134" display="http://sewik.pl/accident/108618436" xr:uid="{5732AE16-8879-43A2-A1E3-8E3ABB19B112}"/>
    <hyperlink ref="A867" r:id="rId135" display="http://sewik.pl/accident/108618434" xr:uid="{51763531-68E1-4FE5-85AF-197ED234C3E5}"/>
    <hyperlink ref="A866" r:id="rId136" display="http://sewik.pl/accident/108618432" xr:uid="{263DCC95-4FF2-456D-937B-13021B843782}"/>
    <hyperlink ref="A865" r:id="rId137" display="http://sewik.pl/accident/108618431" xr:uid="{A6C75A58-73BB-4BB3-86B9-B38A6F685F1E}"/>
    <hyperlink ref="A864" r:id="rId138" display="http://sewik.pl/accident/108618430" xr:uid="{C7B298D3-A665-4690-97DC-C5D02FD6611C}"/>
    <hyperlink ref="A863" r:id="rId139" display="http://sewik.pl/accident/108618429" xr:uid="{AC0A0C31-D223-4BD3-9094-A55909A9E763}"/>
    <hyperlink ref="A862" r:id="rId140" display="http://sewik.pl/accident/108618428" xr:uid="{DA773946-C7D1-4583-A934-A4CA9ECF90EF}"/>
    <hyperlink ref="A861" r:id="rId141" display="http://sewik.pl/accident/108618426" xr:uid="{FC3B8932-105E-417E-8B78-34EC2597B60C}"/>
    <hyperlink ref="A860" r:id="rId142" display="http://sewik.pl/accident/108618422" xr:uid="{3B117F9A-7B12-4100-9401-2750D429889D}"/>
    <hyperlink ref="A859" r:id="rId143" display="http://sewik.pl/accident/108618420" xr:uid="{A37E7C37-8A7A-4EA9-887D-B2FA25A5C3DF}"/>
    <hyperlink ref="A858" r:id="rId144" display="http://sewik.pl/accident/108618418" xr:uid="{A5DA704F-4674-436D-8B3E-19E513861C53}"/>
    <hyperlink ref="A857" r:id="rId145" display="http://sewik.pl/accident/108618417" xr:uid="{A770333D-68E6-44E8-BEE2-907F64ED8AC8}"/>
    <hyperlink ref="A856" r:id="rId146" display="http://sewik.pl/accident/108618415" xr:uid="{1481C257-C354-4455-933A-2EB60DD555F2}"/>
    <hyperlink ref="A855" r:id="rId147" display="http://sewik.pl/accident/108618411" xr:uid="{DED72785-5DB6-4887-8D02-6E206A838847}"/>
    <hyperlink ref="A854" r:id="rId148" display="http://sewik.pl/accident/108618287" xr:uid="{219A2E11-AC1E-449D-A66D-61603F35ED07}"/>
    <hyperlink ref="A853" r:id="rId149" display="http://sewik.pl/accident/108618034" xr:uid="{63A92F8D-A8D2-4F1A-A8EC-D12028B58F0E}"/>
    <hyperlink ref="A852" r:id="rId150" display="http://sewik.pl/accident/108617996" xr:uid="{9208EA2A-BAED-4837-812A-42CBC02D2A6A}"/>
    <hyperlink ref="A851" r:id="rId151" display="http://sewik.pl/accident/108617970" xr:uid="{F6EFC8DC-3E25-4222-AD94-BC588109644A}"/>
    <hyperlink ref="A850" r:id="rId152" display="http://sewik.pl/accident/108617969" xr:uid="{4B6A8EB5-A1DF-4B0E-8AA8-49B0F6B71ABC}"/>
    <hyperlink ref="A849" r:id="rId153" display="http://sewik.pl/accident/108617966" xr:uid="{33BB2077-B3DE-4414-AB57-3FC00A6F3523}"/>
    <hyperlink ref="A848" r:id="rId154" display="http://sewik.pl/accident/108617862" xr:uid="{B3AA6E07-9EDE-4C5C-B7A3-5DBCCE73D296}"/>
    <hyperlink ref="A847" r:id="rId155" display="http://sewik.pl/accident/108617687" xr:uid="{8D89D811-9952-4BCF-9336-E084360D60C1}"/>
    <hyperlink ref="A846" r:id="rId156" display="http://sewik.pl/accident/108617685" xr:uid="{91D2948E-6097-4EB3-97FD-67E622AE5427}"/>
    <hyperlink ref="A845" r:id="rId157" display="http://sewik.pl/accident/108617679" xr:uid="{55436E6E-4FC3-48D5-9320-0742DD4FC9F8}"/>
    <hyperlink ref="A844" r:id="rId158" display="http://sewik.pl/accident/108617678" xr:uid="{F203BB31-8B92-474E-8A43-E394F72C34C1}"/>
    <hyperlink ref="A843" r:id="rId159" display="http://sewik.pl/accident/108617677" xr:uid="{132A47E8-4EEA-4359-B3A4-EB72E5D91D80}"/>
    <hyperlink ref="A842" r:id="rId160" display="http://sewik.pl/accident/108617459" xr:uid="{203EFBED-8ED2-474A-8D7D-CA07B6EA5D9E}"/>
    <hyperlink ref="A841" r:id="rId161" display="http://sewik.pl/accident/108616460" xr:uid="{5D5CE83F-91C0-4C5F-8BE4-CCFD8AB08F70}"/>
    <hyperlink ref="A840" r:id="rId162" display="http://sewik.pl/accident/108613487" xr:uid="{5D4AFE77-A930-4506-8685-E4379FB1459E}"/>
    <hyperlink ref="A839" r:id="rId163" display="http://sewik.pl/accident/108613381" xr:uid="{97624EF1-E0A9-407D-8D1E-3D61FD581B17}"/>
    <hyperlink ref="A838" r:id="rId164" display="http://sewik.pl/accident/108613338" xr:uid="{988F09C9-DFDB-4E8C-AB7A-D40A03DC983A}"/>
    <hyperlink ref="A837" r:id="rId165" display="http://sewik.pl/accident/108613150" xr:uid="{49327E44-F8DB-4E85-9B2C-DD206EBCD7EE}"/>
    <hyperlink ref="A836" r:id="rId166" display="http://sewik.pl/accident/108613072" xr:uid="{2E366C52-47B7-421E-8B8E-121964B180C8}"/>
    <hyperlink ref="A835" r:id="rId167" display="http://sewik.pl/accident/108613051" xr:uid="{29E717BB-80E6-4A89-80EE-FEF86970B66A}"/>
    <hyperlink ref="A834" r:id="rId168" display="http://sewik.pl/accident/108613024" xr:uid="{27E2883D-E5A9-4324-85E7-B6C0453DF068}"/>
    <hyperlink ref="A833" r:id="rId169" display="http://sewik.pl/accident/108612982" xr:uid="{2C8EC4E0-E06A-4F9F-9ECB-909CF88BB9DF}"/>
    <hyperlink ref="A832" r:id="rId170" display="http://sewik.pl/accident/108612976" xr:uid="{E2E226D1-09C6-4F4E-A18F-B2DA08074EB2}"/>
    <hyperlink ref="A831" r:id="rId171" display="http://sewik.pl/accident/108612933" xr:uid="{E88FD04D-8C1E-488D-B0C7-3EB215B9277E}"/>
    <hyperlink ref="A830" r:id="rId172" display="http://sewik.pl/accident/108612932" xr:uid="{2604F71A-3D2B-4206-8BAD-4BA508E914DE}"/>
    <hyperlink ref="A829" r:id="rId173" display="http://sewik.pl/accident/108612900" xr:uid="{98315ED4-13A4-474E-9292-1DB809B9736D}"/>
    <hyperlink ref="A828" r:id="rId174" display="http://sewik.pl/accident/108612892" xr:uid="{AEC1E61A-491F-4F85-A589-78B411839AAF}"/>
    <hyperlink ref="A827" r:id="rId175" display="http://sewik.pl/accident/108612890" xr:uid="{A1CCB727-FB8B-4326-B5C2-D31FBAEBD51B}"/>
    <hyperlink ref="A826" r:id="rId176" display="http://sewik.pl/accident/108612882" xr:uid="{1BE65870-B394-4908-806D-E5CB8FE0E979}"/>
    <hyperlink ref="A825" r:id="rId177" display="http://sewik.pl/accident/108612864" xr:uid="{CF8C38A2-0C37-4270-81B2-39492D699A11}"/>
    <hyperlink ref="A824" r:id="rId178" display="http://sewik.pl/accident/108612859" xr:uid="{86A7CDF4-FE0E-4EFD-8123-CD1B873B692F}"/>
    <hyperlink ref="A823" r:id="rId179" display="http://sewik.pl/accident/108612838" xr:uid="{9A04C5AD-A970-4E70-95EF-EBF9C0CE84A2}"/>
    <hyperlink ref="A822" r:id="rId180" display="http://sewik.pl/accident/108612781" xr:uid="{A911F3DE-84C0-4303-B9CD-11D65D47A089}"/>
    <hyperlink ref="A821" r:id="rId181" display="http://sewik.pl/accident/108612770" xr:uid="{3CB4CF2B-0F5C-40D5-9D25-52DAAB409CD4}"/>
    <hyperlink ref="A820" r:id="rId182" display="http://sewik.pl/accident/108612680" xr:uid="{18769FE7-54AE-4BCA-A9F1-45C5E26091EA}"/>
    <hyperlink ref="A819" r:id="rId183" display="http://sewik.pl/accident/108612614" xr:uid="{BC56AD08-DBDD-43FB-90EE-1D5D6FB3C29B}"/>
    <hyperlink ref="A818" r:id="rId184" display="http://sewik.pl/accident/108612500" xr:uid="{DEC21F9D-2EB5-431B-91E8-D83D30E39562}"/>
    <hyperlink ref="A817" r:id="rId185" display="http://sewik.pl/accident/108611431" xr:uid="{05439C7F-EA5B-4961-BB5C-FDA2434139F4}"/>
    <hyperlink ref="A816" r:id="rId186" display="http://sewik.pl/accident/108611429" xr:uid="{A8C5B459-8692-4BFA-9B23-19104172538B}"/>
    <hyperlink ref="A815" r:id="rId187" display="http://sewik.pl/accident/108611428" xr:uid="{51D144D4-D365-40A1-9B29-17EAC42D3989}"/>
    <hyperlink ref="A814" r:id="rId188" display="http://sewik.pl/accident/108611427" xr:uid="{EE78DF21-8206-41E1-8257-12F247AB0B4C}"/>
    <hyperlink ref="A813" r:id="rId189" display="http://sewik.pl/accident/108611426" xr:uid="{FAB161A2-37BF-4E15-97BD-835569AA7320}"/>
    <hyperlink ref="A812" r:id="rId190" display="http://sewik.pl/accident/108611424" xr:uid="{6A55517A-FAEB-46FE-9180-9755BB11B30D}"/>
    <hyperlink ref="A811" r:id="rId191" display="http://sewik.pl/accident/108611423" xr:uid="{9C418101-5515-4855-B872-C6C519EB58C2}"/>
    <hyperlink ref="A810" r:id="rId192" display="http://sewik.pl/accident/108611420" xr:uid="{C6B03385-153B-45F3-AD1A-801593B5DFAC}"/>
    <hyperlink ref="A809" r:id="rId193" display="http://sewik.pl/accident/108611419" xr:uid="{803BCA0A-1F47-473A-B215-711F5E176BB3}"/>
    <hyperlink ref="A808" r:id="rId194" display="http://sewik.pl/accident/108611418" xr:uid="{881E7552-5E42-4B04-BE18-A70F0A08D8EC}"/>
    <hyperlink ref="A807" r:id="rId195" display="http://sewik.pl/accident/108611414" xr:uid="{16D0AB28-315A-44D1-BCEC-BA459C862BD2}"/>
    <hyperlink ref="A806" r:id="rId196" display="http://sewik.pl/accident/108611352" xr:uid="{92BBD8B6-F8B0-452D-9BAB-AD72C0C91FF9}"/>
    <hyperlink ref="A805" r:id="rId197" display="http://sewik.pl/accident/108611310" xr:uid="{B7C4931D-C888-49DB-8F02-9BE03BF6A03D}"/>
    <hyperlink ref="A804" r:id="rId198" display="http://sewik.pl/accident/108611259" xr:uid="{6A11AF28-9C8D-4158-A8C5-72649F0AC1C5}"/>
    <hyperlink ref="A803" r:id="rId199" display="http://sewik.pl/accident/108611258" xr:uid="{D7559BE5-EF94-447F-BF9C-EE9739BD524C}"/>
    <hyperlink ref="A802" r:id="rId200" display="http://sewik.pl/accident/108611254" xr:uid="{D612ED7C-1165-451F-A788-7B0E80C3D06C}"/>
    <hyperlink ref="A801" r:id="rId201" display="http://sewik.pl/accident/108611253" xr:uid="{99C9B938-B883-4236-A725-62C9BE3438C8}"/>
    <hyperlink ref="A800" r:id="rId202" display="http://sewik.pl/accident/108611236" xr:uid="{50B6DEB5-A187-475C-9B75-0054D5D29C5E}"/>
    <hyperlink ref="A799" r:id="rId203" display="http://sewik.pl/accident/108611126" xr:uid="{CF78A2BD-04CA-4B11-A6F2-2DA25AB957D6}"/>
    <hyperlink ref="A798" r:id="rId204" display="http://sewik.pl/accident/108611124" xr:uid="{AC28673F-16BD-446B-A810-6CAE8996E077}"/>
    <hyperlink ref="A797" r:id="rId205" display="http://sewik.pl/accident/108611123" xr:uid="{42EA01DC-8555-4E98-91D1-88CAE8EB4C8C}"/>
    <hyperlink ref="A796" r:id="rId206" display="http://sewik.pl/accident/108611052" xr:uid="{CFB620EE-0CE1-47B8-94D2-9CDAE2C3B6EF}"/>
    <hyperlink ref="A795" r:id="rId207" display="http://sewik.pl/accident/108611029" xr:uid="{8DDCE0D2-10AA-4190-865B-6B622CD1B2A3}"/>
    <hyperlink ref="A794" r:id="rId208" display="http://sewik.pl/accident/108611000" xr:uid="{1E9603B9-8A1C-4EBA-B7CA-A3150B61F77C}"/>
    <hyperlink ref="A793" r:id="rId209" display="http://sewik.pl/accident/108610994" xr:uid="{9754EA67-5D0D-4667-8A56-7FD88CACA114}"/>
    <hyperlink ref="A792" r:id="rId210" display="http://sewik.pl/accident/108610828" xr:uid="{A912F12E-29D6-4026-9A1F-BD5100051E37}"/>
    <hyperlink ref="A791" r:id="rId211" display="http://sewik.pl/accident/108610824" xr:uid="{ED4ECEE6-BEE1-42D9-BCDF-C555242EC81D}"/>
    <hyperlink ref="A790" r:id="rId212" display="http://sewik.pl/accident/108610763" xr:uid="{EA447213-6411-4598-AC6A-E71C6FC77EA1}"/>
    <hyperlink ref="A789" r:id="rId213" display="http://sewik.pl/accident/108610757" xr:uid="{86175043-42EA-454A-B739-A01D9817BAA3}"/>
    <hyperlink ref="A788" r:id="rId214" display="http://sewik.pl/accident/108610749" xr:uid="{FB38B70E-5065-4830-91E2-F747936042E3}"/>
    <hyperlink ref="A787" r:id="rId215" display="http://sewik.pl/accident/108610744" xr:uid="{9AD08DCE-0012-497E-9C8F-D914788CFFB8}"/>
    <hyperlink ref="A786" r:id="rId216" display="http://sewik.pl/accident/108610716" xr:uid="{FF48D997-211A-46CA-9FD9-CA8D5864C49B}"/>
    <hyperlink ref="A785" r:id="rId217" display="http://sewik.pl/accident/108610714" xr:uid="{A095217B-1DA3-4234-B627-9C859264C576}"/>
    <hyperlink ref="A784" r:id="rId218" display="http://sewik.pl/accident/108610708" xr:uid="{0B0F84AB-1DD7-45DB-BBA2-2201C17C414F}"/>
    <hyperlink ref="A783" r:id="rId219" display="http://sewik.pl/accident/108610703" xr:uid="{028808CD-5F08-442C-A417-86AAC232EF53}"/>
    <hyperlink ref="A782" r:id="rId220" display="http://sewik.pl/accident/108610676" xr:uid="{1B5C0359-1301-48A7-B976-6E4296960C4B}"/>
    <hyperlink ref="A781" r:id="rId221" display="http://sewik.pl/accident/108610675" xr:uid="{4BB58582-536E-4499-9F8C-88E93D058E4C}"/>
    <hyperlink ref="A780" r:id="rId222" display="http://sewik.pl/accident/108610622" xr:uid="{82DE6A30-1146-4666-83D9-C772A598D924}"/>
    <hyperlink ref="A779" r:id="rId223" display="http://sewik.pl/accident/108610581" xr:uid="{05131D79-428C-48CD-B07D-5597685192FD}"/>
    <hyperlink ref="A778" r:id="rId224" display="http://sewik.pl/accident/108610569" xr:uid="{C3A72497-ADF4-43BE-81DB-2D72CA169BC0}"/>
    <hyperlink ref="A777" r:id="rId225" display="http://sewik.pl/accident/108610515" xr:uid="{DCEF3C5B-478C-41C6-A993-7D82C1D42B53}"/>
    <hyperlink ref="A776" r:id="rId226" display="http://sewik.pl/accident/108610503" xr:uid="{F2488DC3-F572-4FAC-82C4-0F1A6AC4CF39}"/>
    <hyperlink ref="A775" r:id="rId227" display="http://sewik.pl/accident/108610445" xr:uid="{2BE6E030-3C14-4766-8D8B-382B32E2C9F1}"/>
    <hyperlink ref="A774" r:id="rId228" display="http://sewik.pl/accident/108609553" xr:uid="{A965C060-E179-4C02-AF60-5A40EEBBB615}"/>
    <hyperlink ref="A773" r:id="rId229" display="http://sewik.pl/accident/108609492" xr:uid="{DFE9CD99-F5F4-490F-B66C-B223D81B9B6E}"/>
    <hyperlink ref="A772" r:id="rId230" display="http://sewik.pl/accident/108609483" xr:uid="{61E29155-9C92-43C0-B029-852F0A52B75D}"/>
    <hyperlink ref="A771" r:id="rId231" display="http://sewik.pl/accident/108609475" xr:uid="{7F027864-7BE2-45AF-ABA4-7E01110741D6}"/>
    <hyperlink ref="A770" r:id="rId232" display="http://sewik.pl/accident/108609467" xr:uid="{2EFA3162-578D-4E0A-880B-B310B14AD790}"/>
    <hyperlink ref="A769" r:id="rId233" display="http://sewik.pl/accident/108609461" xr:uid="{B068D78E-64B9-4E47-BEFA-C75D8FCB0A9C}"/>
    <hyperlink ref="A768" r:id="rId234" display="http://sewik.pl/accident/108609456" xr:uid="{A6905F16-C6F1-4DC1-A6F3-1B722953CE0A}"/>
    <hyperlink ref="A767" r:id="rId235" display="http://sewik.pl/accident/108609450" xr:uid="{1B66F0ED-6424-4151-B1FB-73B2A6DE10D5}"/>
    <hyperlink ref="A766" r:id="rId236" display="http://sewik.pl/accident/108609442" xr:uid="{15C82925-BCD4-45D1-B5F5-D952DD6FCA8B}"/>
    <hyperlink ref="A765" r:id="rId237" display="http://sewik.pl/accident/108608491" xr:uid="{C5678DA2-5CA8-47CC-B901-3E890FA04DAD}"/>
    <hyperlink ref="A764" r:id="rId238" display="http://sewik.pl/accident/108608489" xr:uid="{A7C7BB03-D497-4FF4-9BA2-C73D7E6A34C9}"/>
    <hyperlink ref="A763" r:id="rId239" display="http://sewik.pl/accident/108607440" xr:uid="{3D5089E0-A680-4C8E-B0D0-EEFEEED732B3}"/>
    <hyperlink ref="A762" r:id="rId240" display="http://sewik.pl/accident/108606451" xr:uid="{818D5479-9BAE-451D-880D-71BA9920F3A2}"/>
    <hyperlink ref="A761" r:id="rId241" display="http://sewik.pl/accident/108605445" xr:uid="{C3B0879D-7614-4B42-8FDB-E43C70E2A80A}"/>
    <hyperlink ref="A760" r:id="rId242" display="http://sewik.pl/accident/108605399" xr:uid="{ACA62EC3-9CCD-4E66-A4F7-0F4233873E70}"/>
    <hyperlink ref="A759" r:id="rId243" display="http://sewik.pl/accident/108605383" xr:uid="{2C96D387-21C9-4362-9460-3D447F88207E}"/>
    <hyperlink ref="A758" r:id="rId244" display="http://sewik.pl/accident/108605365" xr:uid="{59E48FAA-4D01-41E8-9802-DB5C68FA9FF2}"/>
    <hyperlink ref="A757" r:id="rId245" display="http://sewik.pl/accident/108605346" xr:uid="{D2030C5E-6E33-461F-89F4-1FE192EA2D04}"/>
    <hyperlink ref="A756" r:id="rId246" display="http://sewik.pl/accident/108605279" xr:uid="{EF925C98-FFC1-4DF9-8310-55FF209107CE}"/>
    <hyperlink ref="A755" r:id="rId247" display="http://sewik.pl/accident/108605276" xr:uid="{A56EC079-5718-4F50-89D6-7C9E290B1655}"/>
    <hyperlink ref="A754" r:id="rId248" display="http://sewik.pl/accident/108605211" xr:uid="{BC4E914F-A466-4165-9F38-45CCBBD99C08}"/>
    <hyperlink ref="A753" r:id="rId249" display="http://sewik.pl/accident/108605207" xr:uid="{9F39E177-ACDF-48CF-A376-4369C742AD98}"/>
    <hyperlink ref="A752" r:id="rId250" display="http://sewik.pl/accident/108605163" xr:uid="{80E7E67D-5006-448F-9EC8-5FEECEE984EB}"/>
    <hyperlink ref="A751" r:id="rId251" display="http://sewik.pl/accident/108605049" xr:uid="{EFDD3378-8627-4F1A-BCCD-17DE1DDECF9A}"/>
    <hyperlink ref="A750" r:id="rId252" display="http://sewik.pl/accident/108605018" xr:uid="{873847DA-AA5E-493D-9187-9D2DF3C7BF8B}"/>
    <hyperlink ref="A749" r:id="rId253" display="http://sewik.pl/accident/108605011" xr:uid="{EF7FC6F0-9DB5-49F3-81ED-9D3B743F88AA}"/>
    <hyperlink ref="A748" r:id="rId254" display="http://sewik.pl/accident/108604966" xr:uid="{DD36CBCB-5D2E-40FB-A1B3-A4158A357ED3}"/>
    <hyperlink ref="A747" r:id="rId255" display="http://sewik.pl/accident/108604878" xr:uid="{42F8CDF9-CCF0-4E33-B8D3-64EAE2E19004}"/>
    <hyperlink ref="A746" r:id="rId256" display="http://sewik.pl/accident/108604876" xr:uid="{99412957-8AB8-426B-864F-363E7E55FF64}"/>
    <hyperlink ref="A745" r:id="rId257" display="http://sewik.pl/accident/108604872" xr:uid="{27292794-69B4-4ED0-B1B7-3FF2F787382A}"/>
    <hyperlink ref="A744" r:id="rId258" display="http://sewik.pl/accident/108604697" xr:uid="{01E0E65E-63CB-467B-8750-36E112315D5E}"/>
    <hyperlink ref="A743" r:id="rId259" display="http://sewik.pl/accident/108604636" xr:uid="{107618D9-56F6-4539-8DC4-1AA247F46C86}"/>
    <hyperlink ref="A742" r:id="rId260" display="http://sewik.pl/accident/108604560" xr:uid="{5AE3C2F3-478F-42BA-AC95-F532681871EC}"/>
    <hyperlink ref="A741" r:id="rId261" display="http://sewik.pl/accident/108604550" xr:uid="{471A5592-AFCB-47B0-BD89-D1633C46F26F}"/>
    <hyperlink ref="A740" r:id="rId262" display="http://sewik.pl/accident/108604544" xr:uid="{D3A9C01A-AC85-4E1C-A593-79B6454A9752}"/>
    <hyperlink ref="A739" r:id="rId263" display="http://sewik.pl/accident/108604451" xr:uid="{ED81CF67-D9F4-4E9F-99F5-66C1FC91F350}"/>
    <hyperlink ref="A738" r:id="rId264" display="http://sewik.pl/accident/108604442" xr:uid="{290109EA-AEA4-4880-8115-DAAFF932D6DA}"/>
    <hyperlink ref="A737" r:id="rId265" display="http://sewik.pl/accident/108602486" xr:uid="{40D8A191-931E-4DCD-8DFE-8FA11CA5EE62}"/>
    <hyperlink ref="A736" r:id="rId266" display="http://sewik.pl/accident/108602448" xr:uid="{60E2A271-D727-44E8-807A-61CD7D9E01C3}"/>
    <hyperlink ref="A735" r:id="rId267" display="http://sewik.pl/accident/108602440" xr:uid="{A405460D-F830-4714-947C-DA869C4A21F7}"/>
    <hyperlink ref="A734" r:id="rId268" display="http://sewik.pl/accident/108602298" xr:uid="{DC526FCD-DB86-47E3-9C78-796FF83AFB8C}"/>
    <hyperlink ref="A733" r:id="rId269" display="http://sewik.pl/accident/108602196" xr:uid="{9ADE4F7F-89A7-429F-AAFC-F93397C2D7BD}"/>
    <hyperlink ref="A732" r:id="rId270" display="http://sewik.pl/accident/108602158" xr:uid="{A4E996FD-A217-4B70-AA3D-C96CBD917649}"/>
    <hyperlink ref="A731" r:id="rId271" display="http://sewik.pl/accident/108602155" xr:uid="{D6EACAED-7958-450B-92CD-00A283CD5D69}"/>
    <hyperlink ref="A730" r:id="rId272" display="http://sewik.pl/accident/108602153" xr:uid="{FE458F4A-06A8-450B-8928-6129BD05EDD4}"/>
    <hyperlink ref="A729" r:id="rId273" display="http://sewik.pl/accident/108602143" xr:uid="{9259A2D2-CCDD-483E-80F1-53F87707BDA7}"/>
    <hyperlink ref="A728" r:id="rId274" display="http://sewik.pl/accident/108602139" xr:uid="{86B84B8D-8CF4-49D7-A25E-5D1B5725B977}"/>
    <hyperlink ref="A727" r:id="rId275" display="http://sewik.pl/accident/108602077" xr:uid="{5B1BA192-84EF-478E-BAE7-CB756B8F6C4A}"/>
    <hyperlink ref="A726" r:id="rId276" display="http://sewik.pl/accident/108602010" xr:uid="{01AC80E8-FF04-4DDC-8F53-8683600CB7FF}"/>
    <hyperlink ref="A725" r:id="rId277" display="http://sewik.pl/accident/108601997" xr:uid="{3B040E6E-529B-46AF-A133-532B99AF8C6B}"/>
    <hyperlink ref="A724" r:id="rId278" display="http://sewik.pl/accident/108601993" xr:uid="{08F4A167-FE2F-411F-9CDD-BB53CB3B4DAE}"/>
    <hyperlink ref="A723" r:id="rId279" display="http://sewik.pl/accident/108601983" xr:uid="{A5D4E351-322C-4EF6-A6B7-7C9C903A9E95}"/>
    <hyperlink ref="A722" r:id="rId280" display="http://sewik.pl/accident/108601979" xr:uid="{AC89B2BA-3ECD-4FD7-828B-A89F8C6D525C}"/>
    <hyperlink ref="A721" r:id="rId281" display="http://sewik.pl/accident/108601976" xr:uid="{76FDFFF6-E8E5-4E0D-8A6E-8155CD09E92A}"/>
    <hyperlink ref="A720" r:id="rId282" display="http://sewik.pl/accident/108601975" xr:uid="{8292C6F3-3B35-4706-88F4-3DB53D06D07F}"/>
    <hyperlink ref="A719" r:id="rId283" display="http://sewik.pl/accident/108601969" xr:uid="{1BD060C2-0A9D-414D-B64C-546E15FF8C55}"/>
    <hyperlink ref="A718" r:id="rId284" display="http://sewik.pl/accident/108601921" xr:uid="{20D7C652-049B-4F0B-A616-52F4F1D92193}"/>
    <hyperlink ref="A717" r:id="rId285" display="http://sewik.pl/accident/108601586" xr:uid="{0DD4663D-8EC3-4A97-93E8-546CA064D0B2}"/>
    <hyperlink ref="A716" r:id="rId286" display="http://sewik.pl/accident/108601000" xr:uid="{5CA62C7C-8DDC-43FB-A2EA-8EB25301748A}"/>
    <hyperlink ref="A715" r:id="rId287" display="http://sewik.pl/accident/108600946" xr:uid="{C58D9C06-B05C-4495-80F0-6B5914DEFD2E}"/>
    <hyperlink ref="A714" r:id="rId288" display="http://sewik.pl/accident/108600897" xr:uid="{17553752-4792-491D-A488-BBE031598396}"/>
    <hyperlink ref="A713" r:id="rId289" display="http://sewik.pl/accident/108600868" xr:uid="{C136453E-E969-446C-B1DE-08345E5032C0}"/>
    <hyperlink ref="A712" r:id="rId290" display="http://sewik.pl/accident/108600795" xr:uid="{1C16C437-075D-46AA-9465-6D6A9DD6AD6C}"/>
    <hyperlink ref="A711" r:id="rId291" display="http://sewik.pl/accident/108600794" xr:uid="{A83011C5-5FCB-439D-89CC-BAD8EAED3691}"/>
    <hyperlink ref="A710" r:id="rId292" display="http://sewik.pl/accident/108600790" xr:uid="{5FB82894-841A-4FCB-B80E-885300BFF982}"/>
    <hyperlink ref="A709" r:id="rId293" display="http://sewik.pl/accident/108600788" xr:uid="{0AAB241A-8AFE-4419-8CF7-9D6216E62138}"/>
    <hyperlink ref="A708" r:id="rId294" display="http://sewik.pl/accident/108600786" xr:uid="{478629C7-1081-404C-B061-232FC3ACBCA1}"/>
    <hyperlink ref="A707" r:id="rId295" display="http://sewik.pl/accident/108600781" xr:uid="{6F82CBBC-1BAA-46A9-A0A2-B526053A291A}"/>
    <hyperlink ref="A706" r:id="rId296" display="http://sewik.pl/accident/108600777" xr:uid="{65704948-BF00-440F-953A-927388898E02}"/>
    <hyperlink ref="A705" r:id="rId297" display="http://sewik.pl/accident/108600767" xr:uid="{C0C5DF1B-9814-455E-B935-992BD5D4BD9D}"/>
    <hyperlink ref="A704" r:id="rId298" display="http://sewik.pl/accident/108600766" xr:uid="{CB78A48C-D818-4FF7-BDE3-4F1120743EF9}"/>
    <hyperlink ref="A703" r:id="rId299" display="http://sewik.pl/accident/108600764" xr:uid="{7502639A-B013-40F0-9D3D-E3C0BCB83B38}"/>
    <hyperlink ref="A702" r:id="rId300" display="http://sewik.pl/accident/108600763" xr:uid="{15825503-C6C5-488E-8E1E-D2E2CFD24AC5}"/>
    <hyperlink ref="A701" r:id="rId301" display="http://sewik.pl/accident/108600751" xr:uid="{A243D0E5-4499-43E7-AEEC-4B9D77E3EA52}"/>
    <hyperlink ref="A700" r:id="rId302" display="http://sewik.pl/accident/108600750" xr:uid="{A9E1B00B-F233-429E-93C8-B6925CCC9B9A}"/>
    <hyperlink ref="A699" r:id="rId303" display="http://sewik.pl/accident/108600749" xr:uid="{864F3EBA-3539-4BEA-B2FD-38A1BFEDD108}"/>
    <hyperlink ref="A698" r:id="rId304" display="http://sewik.pl/accident/108600640" xr:uid="{F1BB2706-93AB-4463-BDA5-73DA5A70085D}"/>
    <hyperlink ref="A697" r:id="rId305" display="http://sewik.pl/accident/108597453" xr:uid="{54A0F555-3B52-4E47-9B05-14E26972C4C4}"/>
    <hyperlink ref="A696" r:id="rId306" display="http://sewik.pl/accident/108597452" xr:uid="{CE4A95F4-15F7-4EB3-9BFB-A65F4A7994B6}"/>
    <hyperlink ref="A695" r:id="rId307" display="http://sewik.pl/accident/108597450" xr:uid="{94DE5A83-D291-4862-AAA9-B701DC40B1D6}"/>
    <hyperlink ref="A694" r:id="rId308" display="http://sewik.pl/accident/108596447" xr:uid="{769FF92C-33F9-4D62-90BE-FBA78F7FFBDB}"/>
    <hyperlink ref="A693" r:id="rId309" display="http://sewik.pl/accident/108596440" xr:uid="{25DC5341-68FD-4D23-82BF-06D3884BB387}"/>
    <hyperlink ref="A692" r:id="rId310" display="http://sewik.pl/accident/108594457" xr:uid="{EF661E2A-C1AA-4420-BBB9-52540392D465}"/>
    <hyperlink ref="A691" r:id="rId311" display="http://sewik.pl/accident/108594148" xr:uid="{7990C66A-FED6-435A-AF9F-61EB85158BF0}"/>
    <hyperlink ref="A690" r:id="rId312" display="http://sewik.pl/accident/108594057" xr:uid="{270CDECE-A651-486E-88E1-82DF2BA91542}"/>
    <hyperlink ref="A689" r:id="rId313" display="http://sewik.pl/accident/108594035" xr:uid="{2A9262FF-1C93-4D73-A206-CC6A0B1F761E}"/>
    <hyperlink ref="A688" r:id="rId314" display="http://sewik.pl/accident/108593828" xr:uid="{0CFE8C0E-D8F7-4C4C-AE98-AF5CE96E5A5E}"/>
    <hyperlink ref="A687" r:id="rId315" display="http://sewik.pl/accident/108593822" xr:uid="{7C8E8821-15D8-4EE4-A49A-A10D09EA12CC}"/>
    <hyperlink ref="A686" r:id="rId316" display="http://sewik.pl/accident/108593663" xr:uid="{8414C326-CAAC-4ECB-95F9-801C4B0ABDD9}"/>
    <hyperlink ref="A685" r:id="rId317" display="http://sewik.pl/accident/108593662" xr:uid="{AEEA3C0A-4FB5-461F-8A23-BEF25F8068CD}"/>
    <hyperlink ref="A684" r:id="rId318" display="http://sewik.pl/accident/108593652" xr:uid="{30873B46-7EE7-4274-814C-7B2BF69EF6D7}"/>
    <hyperlink ref="A683" r:id="rId319" display="http://sewik.pl/accident/108593636" xr:uid="{83DA1401-1616-4B67-BB10-4C9A0154504D}"/>
    <hyperlink ref="A682" r:id="rId320" display="http://sewik.pl/accident/108593581" xr:uid="{1969460A-D2BE-4EFE-A943-4CDF76DDC7DF}"/>
    <hyperlink ref="A681" r:id="rId321" display="http://sewik.pl/accident/108593537" xr:uid="{F0B3FA1E-F0E5-4FD0-87C6-776CAA6105CF}"/>
    <hyperlink ref="A680" r:id="rId322" display="http://sewik.pl/accident/108593528" xr:uid="{61CFB245-F2C4-412B-AACE-2D5DE8C5A406}"/>
    <hyperlink ref="A679" r:id="rId323" display="http://sewik.pl/accident/108592511" xr:uid="{27688D85-5CF5-4C7D-82BC-F95D40FEC2C8}"/>
    <hyperlink ref="A678" r:id="rId324" display="http://sewik.pl/accident/108592473" xr:uid="{D755B5D1-685F-4BC1-A823-5C85D0020521}"/>
    <hyperlink ref="A677" r:id="rId325" display="http://sewik.pl/accident/108591140" xr:uid="{6284395B-7BE7-497B-929F-5170B256894F}"/>
    <hyperlink ref="A676" r:id="rId326" display="http://sewik.pl/accident/108591086" xr:uid="{A42BDE71-1917-4781-B5A4-0841967C215B}"/>
    <hyperlink ref="A675" r:id="rId327" display="http://sewik.pl/accident/108591083" xr:uid="{A25723BC-9355-4532-97DE-5AE9922F8D04}"/>
    <hyperlink ref="A674" r:id="rId328" display="http://sewik.pl/accident/108591018" xr:uid="{B99CAEE7-2874-4031-97DA-87B6D6F3EB87}"/>
    <hyperlink ref="A673" r:id="rId329" display="http://sewik.pl/accident/108591017" xr:uid="{115962F6-A749-4041-9CED-8C6FDB4BFC3E}"/>
    <hyperlink ref="A672" r:id="rId330" display="http://sewik.pl/accident/108591016" xr:uid="{89938191-3EE3-4EB9-9E00-A03DDDA09FC9}"/>
    <hyperlink ref="A671" r:id="rId331" display="http://sewik.pl/accident/108591012" xr:uid="{79E87501-CCD4-4736-ADC2-7B5BA694A54F}"/>
    <hyperlink ref="A670" r:id="rId332" display="http://sewik.pl/accident/108591010" xr:uid="{9B2B2279-5257-4122-8D31-2207FF7E2527}"/>
    <hyperlink ref="A669" r:id="rId333" display="http://sewik.pl/accident/108591007" xr:uid="{B839D5F2-B110-4BAF-9709-A190F5858AAA}"/>
    <hyperlink ref="A668" r:id="rId334" display="http://sewik.pl/accident/108591005" xr:uid="{7747C937-C6B3-466E-8A83-62666DEBC51B}"/>
    <hyperlink ref="A667" r:id="rId335" display="http://sewik.pl/accident/108591002" xr:uid="{16B78BE5-B22C-436B-93EA-AE6C2AF60094}"/>
    <hyperlink ref="A666" r:id="rId336" display="http://sewik.pl/accident/108590999" xr:uid="{E6468753-D9F6-4570-AD75-A7F90EBFBD0A}"/>
    <hyperlink ref="A665" r:id="rId337" display="http://sewik.pl/accident/108590998" xr:uid="{6C56CB25-13FB-46BE-B454-354B610FC10B}"/>
    <hyperlink ref="A664" r:id="rId338" display="http://sewik.pl/accident/108590996" xr:uid="{070F6505-AF95-420D-8FB7-5568A651CB20}"/>
    <hyperlink ref="A663" r:id="rId339" display="http://sewik.pl/accident/108590992" xr:uid="{07625069-F136-47D8-B473-0D45C81E7BD2}"/>
    <hyperlink ref="A662" r:id="rId340" display="http://sewik.pl/accident/108590988" xr:uid="{A71C4437-BF61-4585-BAC9-397B074E1456}"/>
    <hyperlink ref="A661" r:id="rId341" display="http://sewik.pl/accident/108590985" xr:uid="{47F1DB02-C6D3-4FD5-A214-1C746E475E7E}"/>
    <hyperlink ref="A660" r:id="rId342" display="http://sewik.pl/accident/108590552" xr:uid="{C3C39442-E958-454D-82AF-7B4CBA0C1D3A}"/>
    <hyperlink ref="A659" r:id="rId343" display="http://sewik.pl/accident/108590551" xr:uid="{78BBB1BD-BC5B-4FF8-A4E4-17F3A93460F5}"/>
    <hyperlink ref="A658" r:id="rId344" display="http://sewik.pl/accident/108590548" xr:uid="{401C30A5-2204-4C33-9966-2F0F5628FBEF}"/>
    <hyperlink ref="A657" r:id="rId345" display="http://sewik.pl/accident/108589446" xr:uid="{5C7099A9-6854-4C07-AF48-4195736EF5AC}"/>
    <hyperlink ref="A656" r:id="rId346" display="http://sewik.pl/accident/108589444" xr:uid="{0142778D-E4C9-4140-A531-EAF90692957F}"/>
    <hyperlink ref="A655" r:id="rId347" display="http://sewik.pl/accident/108589443" xr:uid="{3AAB6FB4-0C63-494C-9BEB-3D467747603E}"/>
    <hyperlink ref="A654" r:id="rId348" display="http://sewik.pl/accident/108588924" xr:uid="{643022D7-D4EA-4468-AE96-401E92BC8160}"/>
    <hyperlink ref="A653" r:id="rId349" display="http://sewik.pl/accident/108588920" xr:uid="{9F837867-E87C-4F04-A359-C934734C7DE7}"/>
    <hyperlink ref="A652" r:id="rId350" display="http://sewik.pl/accident/108588917" xr:uid="{D1FEBD18-978A-4C49-99E0-F7E2D8DEFA8B}"/>
    <hyperlink ref="A651" r:id="rId351" display="http://sewik.pl/accident/108588900" xr:uid="{05AA4D85-7985-456B-8765-D7D1C7948BD5}"/>
    <hyperlink ref="A650" r:id="rId352" display="http://sewik.pl/accident/108588860" xr:uid="{701CE5F3-3F67-493B-9ED0-855279601F9C}"/>
    <hyperlink ref="A649" r:id="rId353" display="http://sewik.pl/accident/108588847" xr:uid="{69574701-ED09-40F8-9F05-A88F8995E48A}"/>
    <hyperlink ref="A648" r:id="rId354" display="http://sewik.pl/accident/108588845" xr:uid="{936EB1A1-AA96-4628-B9A7-8CDF1CC059E4}"/>
    <hyperlink ref="A647" r:id="rId355" display="http://sewik.pl/accident/108588839" xr:uid="{1E29377D-5448-4A70-AEC4-983AC9D5FF14}"/>
    <hyperlink ref="A646" r:id="rId356" display="http://sewik.pl/accident/108588836" xr:uid="{13A8484B-5D36-4A49-997E-F79D55EF357A}"/>
    <hyperlink ref="A645" r:id="rId357" display="http://sewik.pl/accident/108588834" xr:uid="{B14325BD-300F-40E7-91DD-71F89BA1B476}"/>
    <hyperlink ref="A644" r:id="rId358" display="http://sewik.pl/accident/108588832" xr:uid="{D670451C-3159-4609-939D-504F0A44F3C2}"/>
    <hyperlink ref="A643" r:id="rId359" display="http://sewik.pl/accident/108588828" xr:uid="{EBC47588-8672-442E-ACBC-9298851BB826}"/>
    <hyperlink ref="A642" r:id="rId360" display="http://sewik.pl/accident/108588640" xr:uid="{DE2214F9-17FD-4852-8E93-B719EE17F270}"/>
    <hyperlink ref="A641" r:id="rId361" display="http://sewik.pl/accident/108587540" xr:uid="{E3671322-8738-4AE6-A6C2-C61F5B2E4075}"/>
    <hyperlink ref="A640" r:id="rId362" display="http://sewik.pl/accident/108587488" xr:uid="{88352783-2A81-46A9-9875-2E3EC8C44BC9}"/>
    <hyperlink ref="A639" r:id="rId363" display="http://sewik.pl/accident/108587474" xr:uid="{6CA515E0-3C5F-4B57-A434-6006B0969AC0}"/>
    <hyperlink ref="A638" r:id="rId364" display="http://sewik.pl/accident/108586482" xr:uid="{6CCA6964-27A6-4C0F-8907-A724DA843523}"/>
    <hyperlink ref="A637" r:id="rId365" display="http://sewik.pl/accident/108586477" xr:uid="{BF74DCB1-2C6C-4B66-9DE1-63B2E4776993}"/>
    <hyperlink ref="A636" r:id="rId366" display="http://sewik.pl/accident/108586456" xr:uid="{61BCADC3-E867-4F96-AA45-49C33746CBA6}"/>
    <hyperlink ref="A635" r:id="rId367" display="http://sewik.pl/accident/108586408" xr:uid="{0FE8D84A-3095-40CA-AE16-C63DEBA3056E}"/>
    <hyperlink ref="A634" r:id="rId368" display="http://sewik.pl/accident/108586366" xr:uid="{8DB8DAF5-742A-4556-A03D-794F04E519A2}"/>
    <hyperlink ref="A633" r:id="rId369" display="http://sewik.pl/accident/108586359" xr:uid="{B2C254C6-F7D4-41C2-8E62-2E102379980D}"/>
    <hyperlink ref="A632" r:id="rId370" display="http://sewik.pl/accident/108586318" xr:uid="{18E793BE-97FE-49E2-9301-7EFBFDFEDC65}"/>
    <hyperlink ref="A631" r:id="rId371" display="http://sewik.pl/accident/108586261" xr:uid="{D491ABF3-D210-43CB-8A9D-7018CE4B0405}"/>
    <hyperlink ref="A630" r:id="rId372" display="http://sewik.pl/accident/108586211" xr:uid="{588D92AF-05F7-4E9E-87A0-0AE24F043AD5}"/>
    <hyperlink ref="A629" r:id="rId373" display="http://sewik.pl/accident/108586201" xr:uid="{A5525592-7684-4572-8654-FB74657837BE}"/>
    <hyperlink ref="A628" r:id="rId374" display="http://sewik.pl/accident/108586182" xr:uid="{40F5160E-9EE5-4AF1-BFD4-D945E18BF01C}"/>
    <hyperlink ref="A627" r:id="rId375" display="http://sewik.pl/accident/108586177" xr:uid="{02C48D96-4430-46C7-B74A-E06115187BA8}"/>
    <hyperlink ref="A626" r:id="rId376" display="http://sewik.pl/accident/108586132" xr:uid="{B3998C05-8BE1-4D4F-AEB3-49036E70CD36}"/>
    <hyperlink ref="A625" r:id="rId377" display="http://sewik.pl/accident/108585700" xr:uid="{BAEF1D6B-0622-4A40-8F82-20056B16962A}"/>
    <hyperlink ref="A624" r:id="rId378" display="http://sewik.pl/accident/108585578" xr:uid="{64841F76-7ECE-4E77-9679-489B9B8B564A}"/>
    <hyperlink ref="A623" r:id="rId379" display="http://sewik.pl/accident/108585575" xr:uid="{17EB49FB-2D32-4EA6-8943-ADF010203BEC}"/>
    <hyperlink ref="A622" r:id="rId380" display="http://sewik.pl/accident/108585532" xr:uid="{245BC9C8-ED59-4AB9-B659-AFE417C06FA1}"/>
    <hyperlink ref="A621" r:id="rId381" display="http://sewik.pl/accident/108585530" xr:uid="{A5962528-860B-429D-A9CB-43E44A813842}"/>
    <hyperlink ref="A620" r:id="rId382" display="http://sewik.pl/accident/108585513" xr:uid="{892EDBE1-2441-4BAC-91A8-C6969C501969}"/>
    <hyperlink ref="A619" r:id="rId383" display="http://sewik.pl/accident/108585485" xr:uid="{AB3B51A0-43E2-4D18-A64D-B0AB9E43064C}"/>
    <hyperlink ref="A618" r:id="rId384" display="http://sewik.pl/accident/108584756" xr:uid="{6BC9DD09-BF79-4A1D-8446-E7ED307757DA}"/>
    <hyperlink ref="A617" r:id="rId385" display="http://sewik.pl/accident/108584738" xr:uid="{0F3E3524-499B-4762-B951-D80C6FCAF99D}"/>
    <hyperlink ref="A616" r:id="rId386" display="http://sewik.pl/accident/108584732" xr:uid="{3BA49A14-81E0-400A-A5C7-A8020CE13A47}"/>
    <hyperlink ref="A615" r:id="rId387" display="http://sewik.pl/accident/108584678" xr:uid="{898D9555-A37C-4B93-BD29-E752F714C56C}"/>
    <hyperlink ref="A614" r:id="rId388" display="http://sewik.pl/accident/108584642" xr:uid="{5EA2AA56-22AC-4B97-A369-F9821DACB08B}"/>
    <hyperlink ref="A613" r:id="rId389" display="http://sewik.pl/accident/108584639" xr:uid="{605C651E-9FE5-493C-8A10-E8DD6EB19A85}"/>
    <hyperlink ref="A612" r:id="rId390" display="http://sewik.pl/accident/108584624" xr:uid="{7A341684-A346-437D-8941-3FF3A1A036EB}"/>
    <hyperlink ref="A611" r:id="rId391" display="http://sewik.pl/accident/108584621" xr:uid="{F74C6F28-5D89-4574-9FAA-A152D098645C}"/>
    <hyperlink ref="A610" r:id="rId392" display="http://sewik.pl/accident/108584491" xr:uid="{C997CE02-AABC-4028-8516-D04FFA094366}"/>
    <hyperlink ref="A609" r:id="rId393" display="http://sewik.pl/accident/108584457" xr:uid="{9F9E6497-481E-4DB3-BA44-F6C87D6A4B6B}"/>
    <hyperlink ref="A608" r:id="rId394" display="http://sewik.pl/accident/108584393" xr:uid="{03C469FA-B552-46D0-B178-F69A05DA472A}"/>
    <hyperlink ref="A607" r:id="rId395" display="http://sewik.pl/accident/108584364" xr:uid="{9644795E-4BEB-4A9E-AD5E-C65324E418B7}"/>
    <hyperlink ref="A606" r:id="rId396" display="http://sewik.pl/accident/108584353" xr:uid="{EF0A3903-FEBA-4584-B4B0-259F801E3C35}"/>
    <hyperlink ref="A605" r:id="rId397" display="http://sewik.pl/accident/108584351" xr:uid="{8CB85EB8-3A21-4350-9B74-2C48F69CE8B7}"/>
    <hyperlink ref="A604" r:id="rId398" display="http://sewik.pl/accident/108584350" xr:uid="{4E74B0F6-14A5-4475-9B43-0A895782B8F2}"/>
    <hyperlink ref="A603" r:id="rId399" display="http://sewik.pl/accident/108584349" xr:uid="{63050FD3-89BB-4D39-B0A4-3760E76B7F57}"/>
    <hyperlink ref="A602" r:id="rId400" display="http://sewik.pl/accident/108584345" xr:uid="{184E18B9-D43F-4CEE-85FC-0EE2643F2623}"/>
    <hyperlink ref="A601" r:id="rId401" display="http://sewik.pl/accident/108584343" xr:uid="{7C643903-6D01-4082-8AAE-647272592D75}"/>
    <hyperlink ref="A600" r:id="rId402" display="http://sewik.pl/accident/108584342" xr:uid="{2A1673A6-38BE-4E3E-8727-A87ECFE4870E}"/>
    <hyperlink ref="A599" r:id="rId403" display="http://sewik.pl/accident/108584340" xr:uid="{B213DF10-D8AB-4FAF-95BA-8125ABA63652}"/>
    <hyperlink ref="A598" r:id="rId404" display="http://sewik.pl/accident/108584339" xr:uid="{B0B0A34E-51B5-4DED-9384-1E637B30701C}"/>
    <hyperlink ref="A597" r:id="rId405" display="http://sewik.pl/accident/108584338" xr:uid="{12BF2AB6-5D57-4817-8D41-E7250BE5D4C0}"/>
    <hyperlink ref="A596" r:id="rId406" display="http://sewik.pl/accident/108584337" xr:uid="{52A16979-C447-44DA-9F6F-3C4A5621B7AA}"/>
    <hyperlink ref="A595" r:id="rId407" display="http://sewik.pl/accident/108584294" xr:uid="{80CBF13F-5FE1-4CB8-97E3-43D4FB79268E}"/>
    <hyperlink ref="A594" r:id="rId408" display="http://sewik.pl/accident/108584239" xr:uid="{F3C05286-A4F8-4E1B-AE6C-9D35435F8CDB}"/>
    <hyperlink ref="A593" r:id="rId409" display="http://sewik.pl/accident/108584124" xr:uid="{0A5EA3EF-B00B-46EE-BEAE-3B7AB48B0F3B}"/>
    <hyperlink ref="A592" r:id="rId410" display="http://sewik.pl/accident/108584122" xr:uid="{E53AC070-FC30-41A5-8400-3E842C8FFCAC}"/>
    <hyperlink ref="A591" r:id="rId411" display="http://sewik.pl/accident/108584121" xr:uid="{3EFD3669-66B3-4537-AE5A-77BB06C6A795}"/>
    <hyperlink ref="A590" r:id="rId412" display="http://sewik.pl/accident/108584105" xr:uid="{3929E0B9-CA28-42E6-AE03-A535E49D4CF0}"/>
    <hyperlink ref="A589" r:id="rId413" display="http://sewik.pl/accident/108584100" xr:uid="{19ADCF45-02DD-47A0-8AA9-556D13490687}"/>
    <hyperlink ref="A588" r:id="rId414" display="http://sewik.pl/accident/108584091" xr:uid="{4DD40A8A-C8A1-4874-83B0-DC39678379D9}"/>
    <hyperlink ref="A587" r:id="rId415" display="http://sewik.pl/accident/108583926" xr:uid="{66291CD5-981B-4983-81CD-11ECA54B647F}"/>
    <hyperlink ref="A586" r:id="rId416" display="http://sewik.pl/accident/108583924" xr:uid="{9B7458B9-44C6-4D6D-B5C9-962D38086DC5}"/>
    <hyperlink ref="A585" r:id="rId417" display="http://sewik.pl/accident/108583922" xr:uid="{B74214BA-5BBC-4505-B425-F5A3E0620B27}"/>
    <hyperlink ref="A584" r:id="rId418" display="http://sewik.pl/accident/108583775" xr:uid="{8699873C-3742-4682-AFEF-6C2D5A4F272C}"/>
    <hyperlink ref="A583" r:id="rId419" display="http://sewik.pl/accident/108583604" xr:uid="{40E38E85-4AE7-4552-B0C7-9C1C32E05CD6}"/>
    <hyperlink ref="A582" r:id="rId420" display="http://sewik.pl/accident/108583595" xr:uid="{BDE3A087-8401-4A3B-AD15-8DAB87C03774}"/>
    <hyperlink ref="A581" r:id="rId421" display="http://sewik.pl/accident/108583578" xr:uid="{66969BE1-3B20-4F3D-BA72-9126F746B40C}"/>
    <hyperlink ref="A580" r:id="rId422" display="http://sewik.pl/accident/108582493" xr:uid="{47D683E6-6EE4-415C-8D26-F9EDF87FDC26}"/>
    <hyperlink ref="A579" r:id="rId423" display="http://sewik.pl/accident/108582488" xr:uid="{73A1C1AE-C907-463E-BFBF-070E0A1951B3}"/>
    <hyperlink ref="A578" r:id="rId424" display="http://sewik.pl/accident/108582286" xr:uid="{407FA01C-35AC-4BA2-BB37-EA898088CED2}"/>
    <hyperlink ref="A577" r:id="rId425" display="http://sewik.pl/accident/108582270" xr:uid="{7DAA1FE2-8F34-4822-A177-4F01BB2E17A7}"/>
    <hyperlink ref="A576" r:id="rId426" display="http://sewik.pl/accident/108582268" xr:uid="{FB7BF8CF-D903-4AC6-AD3A-30E7876668C1}"/>
    <hyperlink ref="A575" r:id="rId427" display="http://sewik.pl/accident/108582227" xr:uid="{136371A5-4AEE-4392-8881-C60B0CB5CCBE}"/>
    <hyperlink ref="A574" r:id="rId428" display="http://sewik.pl/accident/108582184" xr:uid="{A5F03F71-ABFB-4BAA-A9D2-A3007E204DE8}"/>
    <hyperlink ref="A573" r:id="rId429" display="http://sewik.pl/accident/108582183" xr:uid="{38A9C363-0FA4-42F5-B7D0-4B592078CDAE}"/>
    <hyperlink ref="A572" r:id="rId430" display="http://sewik.pl/accident/108582182" xr:uid="{227B4D22-2D14-4E3A-881A-AEECAF78FC96}"/>
    <hyperlink ref="A571" r:id="rId431" display="http://sewik.pl/accident/108582174" xr:uid="{256FF21A-F180-4CE6-AD80-EB70BF6F85D7}"/>
    <hyperlink ref="A570" r:id="rId432" display="http://sewik.pl/accident/108582173" xr:uid="{E996096E-F377-4285-B84D-E273C536020B}"/>
    <hyperlink ref="A569" r:id="rId433" display="http://sewik.pl/accident/108582163" xr:uid="{AE860E1A-577E-4943-9E47-58F0D8ADC4DA}"/>
    <hyperlink ref="A568" r:id="rId434" display="http://sewik.pl/accident/108582059" xr:uid="{014F22FA-C283-4F46-8C47-EE33A472DE4A}"/>
    <hyperlink ref="A567" r:id="rId435" display="http://sewik.pl/accident/108581977" xr:uid="{EE300626-0021-46BE-BFE8-782AA44054E7}"/>
    <hyperlink ref="A566" r:id="rId436" display="http://sewik.pl/accident/108581943" xr:uid="{954CC3AC-E755-43D3-932F-E9AE06C6E73D}"/>
    <hyperlink ref="A565" r:id="rId437" display="http://sewik.pl/accident/108581910" xr:uid="{5E9FDE09-2899-4508-8595-9FCE23698B6F}"/>
    <hyperlink ref="A564" r:id="rId438" display="http://sewik.pl/accident/108581893" xr:uid="{764C52DF-84E0-4162-A698-4FD93D9AE1F2}"/>
    <hyperlink ref="A563" r:id="rId439" display="http://sewik.pl/accident/108581816" xr:uid="{FA6C4453-43A5-4F6D-8C6A-41A03B2C42B4}"/>
    <hyperlink ref="A562" r:id="rId440" display="http://sewik.pl/accident/108581796" xr:uid="{4BFF1011-A0F6-43CF-8EB4-0BB1A5149C5F}"/>
    <hyperlink ref="A561" r:id="rId441" display="http://sewik.pl/accident/108581737" xr:uid="{AD343151-EE0E-4FF9-A447-CDFED0909D05}"/>
    <hyperlink ref="A560" r:id="rId442" display="http://sewik.pl/accident/108581722" xr:uid="{9BC08E9D-9710-41F7-A9B7-81E5A37D7233}"/>
    <hyperlink ref="A559" r:id="rId443" display="http://sewik.pl/accident/108581703" xr:uid="{CF9E9F16-3A84-4672-9B44-4CFA726ECF6D}"/>
    <hyperlink ref="A558" r:id="rId444" display="http://sewik.pl/accident/108581457" xr:uid="{1075CA7B-ECD8-43F0-9735-5FFD38EC6C86}"/>
    <hyperlink ref="A557" r:id="rId445" display="http://sewik.pl/accident/108581451" xr:uid="{5724DCE5-0014-4988-9036-EB7144A4B028}"/>
    <hyperlink ref="A556" r:id="rId446" display="http://sewik.pl/accident/108581440" xr:uid="{862F8067-E15C-4A60-9D0B-0F7B2BA47449}"/>
    <hyperlink ref="A555" r:id="rId447" display="http://sewik.pl/accident/108581366" xr:uid="{4F9B2D9C-4021-4808-BE79-50E22468DC7D}"/>
    <hyperlink ref="A554" r:id="rId448" display="http://sewik.pl/accident/108581358" xr:uid="{669B8C1E-5C35-44FD-ABFA-E544CDFF3F03}"/>
    <hyperlink ref="A553" r:id="rId449" display="http://sewik.pl/accident/108581167" xr:uid="{D65B37E7-B5FE-4A94-A798-3059D9A08454}"/>
    <hyperlink ref="A552" r:id="rId450" display="http://sewik.pl/accident/108581159" xr:uid="{6DA92E34-A558-4C04-98EB-0B143FDAC533}"/>
    <hyperlink ref="A551" r:id="rId451" display="http://sewik.pl/accident/108581005" xr:uid="{FEB0ADCF-7545-4C4C-A60E-7C3C156FC62E}"/>
    <hyperlink ref="A550" r:id="rId452" display="http://sewik.pl/accident/108580989" xr:uid="{2E98C0B8-7316-4851-8344-D58C4CBBE1AA}"/>
    <hyperlink ref="A549" r:id="rId453" display="http://sewik.pl/accident/108580972" xr:uid="{0E1C15AE-CA52-4A88-B701-32661B834DCB}"/>
    <hyperlink ref="A548" r:id="rId454" display="http://sewik.pl/accident/108580959" xr:uid="{9FC0EB0C-8952-470D-AC4B-812E54493456}"/>
    <hyperlink ref="A547" r:id="rId455" display="http://sewik.pl/accident/108580927" xr:uid="{3AF7B146-8F56-4D91-82A1-4FFA66445D37}"/>
    <hyperlink ref="A546" r:id="rId456" display="http://sewik.pl/accident/108580872" xr:uid="{A574D53C-CD64-4B50-9252-7DE3BAB9E9C7}"/>
    <hyperlink ref="A545" r:id="rId457" display="http://sewik.pl/accident/108580870" xr:uid="{748D348B-55AD-4FCC-B24B-3CA404B1501D}"/>
    <hyperlink ref="A544" r:id="rId458" display="http://sewik.pl/accident/108580869" xr:uid="{FB3DE453-61A1-40D1-82BD-532267A5E44C}"/>
    <hyperlink ref="A543" r:id="rId459" display="http://sewik.pl/accident/108580768" xr:uid="{A9D71DAC-F15A-4DC0-9484-8641E0BE773C}"/>
    <hyperlink ref="A542" r:id="rId460" display="http://sewik.pl/accident/108580698" xr:uid="{E6AB47A6-208D-44BB-9882-C07C0D3092E9}"/>
    <hyperlink ref="A541" r:id="rId461" display="http://sewik.pl/accident/108580449" xr:uid="{34AB35FD-ACEB-4C0C-BD11-54638798356B}"/>
    <hyperlink ref="A540" r:id="rId462" display="http://sewik.pl/accident/108580020" xr:uid="{71052F49-EFCF-48C7-9A4F-150BFF8BC2A8}"/>
    <hyperlink ref="A539" r:id="rId463" display="http://sewik.pl/accident/108580019" xr:uid="{DDF4B7A7-47F2-4BFD-9334-0B9DC072DA70}"/>
    <hyperlink ref="A538" r:id="rId464" display="http://sewik.pl/accident/108579939" xr:uid="{BF8CB428-B499-43D2-9FC0-428539579EBD}"/>
    <hyperlink ref="A537" r:id="rId465" display="http://sewik.pl/accident/108579876" xr:uid="{1A8429F3-3AD2-4E7A-91A3-C2E8D8FDF99B}"/>
    <hyperlink ref="A536" r:id="rId466" display="http://sewik.pl/accident/108579801" xr:uid="{B3C70CF5-F908-453F-977D-10EDE4A96918}"/>
    <hyperlink ref="A535" r:id="rId467" display="http://sewik.pl/accident/108579772" xr:uid="{EDCA7D8D-02CD-4A7B-A5E2-8F0ED9C5FB63}"/>
    <hyperlink ref="A534" r:id="rId468" display="http://sewik.pl/accident/108579705" xr:uid="{ABBBA6E4-1E19-45A6-9E42-A483F26EF7DD}"/>
    <hyperlink ref="A533" r:id="rId469" display="http://sewik.pl/accident/108579697" xr:uid="{2ECCA820-4910-4580-B9B4-08196959C50D}"/>
    <hyperlink ref="A532" r:id="rId470" display="http://sewik.pl/accident/108579672" xr:uid="{B96071AE-A18E-4520-9108-40808E0A5EAF}"/>
    <hyperlink ref="A531" r:id="rId471" display="http://sewik.pl/accident/108579671" xr:uid="{7F663797-0077-4680-9DED-3077C97EA98E}"/>
    <hyperlink ref="A530" r:id="rId472" display="http://sewik.pl/accident/108579645" xr:uid="{E67BE3F3-A9F6-4B2D-A454-B360631F5660}"/>
    <hyperlink ref="A529" r:id="rId473" display="http://sewik.pl/accident/108579588" xr:uid="{9DB90731-8439-46D8-867F-007E6184C126}"/>
    <hyperlink ref="A528" r:id="rId474" display="http://sewik.pl/accident/108579473" xr:uid="{3C14F6F2-E2F8-468D-8209-583B5E540654}"/>
    <hyperlink ref="A527" r:id="rId475" display="http://sewik.pl/accident/108579031" xr:uid="{37DBE9E4-29DE-4717-8F2B-1340036557FB}"/>
    <hyperlink ref="A526" r:id="rId476" display="http://sewik.pl/accident/108579010" xr:uid="{36C2EB8A-0E1A-4D39-B310-17769264D094}"/>
    <hyperlink ref="A525" r:id="rId477" display="http://sewik.pl/accident/108579008" xr:uid="{4A2046B6-3D92-4A6A-B126-06ACAF5E3894}"/>
    <hyperlink ref="A524" r:id="rId478" display="http://sewik.pl/accident/108579001" xr:uid="{78317776-0C7D-4ADB-80C8-5C218E96DB6D}"/>
    <hyperlink ref="A523" r:id="rId479" display="http://sewik.pl/accident/108578775" xr:uid="{43E428A1-C6B5-489E-8F23-17FCF95B1F3F}"/>
    <hyperlink ref="A522" r:id="rId480" display="http://sewik.pl/accident/108578570" xr:uid="{9D8B56DC-3A2E-4A25-AC3E-989C6110CB3C}"/>
    <hyperlink ref="A521" r:id="rId481" display="http://sewik.pl/accident/108578526" xr:uid="{2060C9BC-DB2E-472F-B536-3D9E216796BC}"/>
    <hyperlink ref="A520" r:id="rId482" display="http://sewik.pl/accident/108578520" xr:uid="{1266E745-EC03-47C9-A919-61DA6AA0A282}"/>
    <hyperlink ref="A519" r:id="rId483" display="http://sewik.pl/accident/108578002" xr:uid="{CF8A7E94-0B50-4BB9-A8A9-21B7D9CC9DFA}"/>
    <hyperlink ref="A518" r:id="rId484" display="http://sewik.pl/accident/108578001" xr:uid="{6C4B902D-D9A1-4785-9227-A87D5C43C6C8}"/>
    <hyperlink ref="A517" r:id="rId485" display="http://sewik.pl/accident/108577996" xr:uid="{3481E3A9-0AE7-4A0B-9F9D-8CA4FD43489E}"/>
    <hyperlink ref="A516" r:id="rId486" display="http://sewik.pl/accident/108577959" xr:uid="{8C0E887E-4C4D-4D39-9C89-2DC663710CFD}"/>
    <hyperlink ref="A515" r:id="rId487" display="http://sewik.pl/accident/108577897" xr:uid="{2ACA4B39-4C64-450F-83C1-52045E49775A}"/>
    <hyperlink ref="A514" r:id="rId488" display="http://sewik.pl/accident/108577824" xr:uid="{2F5167D1-6760-41F0-A835-037DE0C4B432}"/>
    <hyperlink ref="A513" r:id="rId489" display="http://sewik.pl/accident/108577807" xr:uid="{124DE659-9183-425A-B876-B30F8CD5C17F}"/>
    <hyperlink ref="A512" r:id="rId490" display="http://sewik.pl/accident/108577794" xr:uid="{2B656EE9-2C34-42C3-B67A-84737C670100}"/>
    <hyperlink ref="A511" r:id="rId491" display="http://sewik.pl/accident/108577790" xr:uid="{36DA739D-CDFB-42B5-B01A-A2561AFD3E91}"/>
    <hyperlink ref="A510" r:id="rId492" display="http://sewik.pl/accident/108577789" xr:uid="{CBCD9482-AB58-4622-ADAC-A7E513AACE6D}"/>
    <hyperlink ref="A509" r:id="rId493" display="http://sewik.pl/accident/108577774" xr:uid="{FD60AE51-8332-4763-AC1A-F838938AD120}"/>
    <hyperlink ref="A508" r:id="rId494" display="http://sewik.pl/accident/108577627" xr:uid="{F765F3D3-C731-4B97-A545-5EFBE39ED106}"/>
    <hyperlink ref="A507" r:id="rId495" display="http://sewik.pl/accident/108577583" xr:uid="{A729BC84-82A1-4703-AB63-56E724A41183}"/>
    <hyperlink ref="A506" r:id="rId496" display="http://sewik.pl/accident/108577536" xr:uid="{1F9E3A63-FE4B-4503-B4E7-D014181BBBD3}"/>
    <hyperlink ref="A505" r:id="rId497" display="http://sewik.pl/accident/108577398" xr:uid="{33C1EAB5-0588-4F23-8080-9C868A6C4E55}"/>
    <hyperlink ref="A504" r:id="rId498" display="http://sewik.pl/accident/108577375" xr:uid="{5B5759D7-75B8-4E87-A0DF-3C9875DC938D}"/>
    <hyperlink ref="A503" r:id="rId499" display="http://sewik.pl/accident/108577307" xr:uid="{CBDE1184-2738-4372-9AD5-06257A6C5DFD}"/>
    <hyperlink ref="A502" r:id="rId500" display="http://sewik.pl/accident/108577288" xr:uid="{08236E9D-DD65-4771-9CF6-186B7703F0B6}"/>
    <hyperlink ref="A501" r:id="rId501" display="http://sewik.pl/accident/108577254" xr:uid="{47599B59-83D7-4E7E-9FA2-05A95E8091A2}"/>
    <hyperlink ref="A500" r:id="rId502" display="http://sewik.pl/accident/108577245" xr:uid="{3D086380-3918-40CE-8787-C40514B28EF2}"/>
    <hyperlink ref="A499" r:id="rId503" display="http://sewik.pl/accident/108577223" xr:uid="{9108BF6E-EC54-4E2D-8BAA-4589E6C38E16}"/>
    <hyperlink ref="A498" r:id="rId504" display="http://sewik.pl/accident/108577158" xr:uid="{F06CF50B-EC05-45D5-B95C-C4FD06858F01}"/>
    <hyperlink ref="A497" r:id="rId505" display="http://sewik.pl/accident/108577144" xr:uid="{969710EB-E833-4F94-A290-BDE1448F7CE0}"/>
    <hyperlink ref="A496" r:id="rId506" display="http://sewik.pl/accident/108577107" xr:uid="{EF157558-EA9A-4C6F-B4DF-A64F36A56435}"/>
    <hyperlink ref="A495" r:id="rId507" display="http://sewik.pl/accident/108577028" xr:uid="{294C58EE-061B-4C8C-85C1-36FEB6E9F17D}"/>
    <hyperlink ref="A494" r:id="rId508" display="http://sewik.pl/accident/108577026" xr:uid="{19FAF409-6329-4014-8CD9-3BAB467C9D2D}"/>
    <hyperlink ref="A493" r:id="rId509" display="http://sewik.pl/accident/108577025" xr:uid="{FAA37583-121B-432B-AE5A-3AC86960E9BF}"/>
    <hyperlink ref="A492" r:id="rId510" display="http://sewik.pl/accident/108577024" xr:uid="{54CA9E54-1505-4D00-908C-A2A9E6CDE50A}"/>
    <hyperlink ref="A491" r:id="rId511" display="http://sewik.pl/accident/108577023" xr:uid="{BFE558FF-7274-4DDB-889C-8FEB27C13A6F}"/>
    <hyperlink ref="A490" r:id="rId512" display="http://sewik.pl/accident/108577022" xr:uid="{620CC9E6-B1A4-40F8-AC64-E5224342B48E}"/>
    <hyperlink ref="A489" r:id="rId513" display="http://sewik.pl/accident/108577021" xr:uid="{A8580A9B-B594-4292-9CDD-A0D00CA6A4F1}"/>
    <hyperlink ref="A488" r:id="rId514" display="http://sewik.pl/accident/108577019" xr:uid="{C3FEF03E-5B34-4E2E-9FC7-646E3322F5CF}"/>
    <hyperlink ref="A487" r:id="rId515" display="http://sewik.pl/accident/108577016" xr:uid="{CC8C8A7F-C59A-41C9-9C83-E8AAB7F0B74E}"/>
    <hyperlink ref="A486" r:id="rId516" display="http://sewik.pl/accident/108577012" xr:uid="{5E3BC888-94D0-4C70-A939-D2EB61765394}"/>
    <hyperlink ref="A485" r:id="rId517" display="http://sewik.pl/accident/108577011" xr:uid="{006DBE8A-6DB7-4DAC-8CA2-97DBA042BDCF}"/>
    <hyperlink ref="A484" r:id="rId518" display="http://sewik.pl/accident/108576999" xr:uid="{FBFEA7BA-0813-4195-A082-F7F657332595}"/>
    <hyperlink ref="A483" r:id="rId519" display="http://sewik.pl/accident/108576993" xr:uid="{D5B550A4-4FAE-47E5-8266-50D84C7F49C7}"/>
    <hyperlink ref="A482" r:id="rId520" display="http://sewik.pl/accident/108576991" xr:uid="{B0767BEF-B7FB-403E-8BE4-9CA9AD1565F7}"/>
    <hyperlink ref="A481" r:id="rId521" display="http://sewik.pl/accident/108576667" xr:uid="{7BB1B468-1F6C-4FA2-AE6D-43FC4724DDFC}"/>
    <hyperlink ref="A480" r:id="rId522" display="http://sewik.pl/accident/108576609" xr:uid="{8F84090D-B9C0-44ED-8A3B-7FCF8A361546}"/>
    <hyperlink ref="A479" r:id="rId523" display="http://sewik.pl/accident/108576584" xr:uid="{CF5CCA11-9F13-42B0-A9C2-8EB7ABA8B7F5}"/>
    <hyperlink ref="A478" r:id="rId524" display="http://sewik.pl/accident/108576564" xr:uid="{E33A8161-8117-4822-B693-B219597725E6}"/>
    <hyperlink ref="A477" r:id="rId525" display="http://sewik.pl/accident/108576471" xr:uid="{91CA8896-22F8-40B7-BBD2-259935B5D05C}"/>
    <hyperlink ref="A476" r:id="rId526" display="http://sewik.pl/accident/108576469" xr:uid="{8A47293E-1FF1-4D91-AF1C-4F696B5FC2D0}"/>
    <hyperlink ref="A475" r:id="rId527" display="http://sewik.pl/accident/108575792" xr:uid="{82421E8D-DA9B-482D-A4B1-6AC8D42BAB36}"/>
    <hyperlink ref="A474" r:id="rId528" display="http://sewik.pl/accident/108575789" xr:uid="{1ED0C5F4-A71B-4DD4-BC13-45F43BBE301F}"/>
    <hyperlink ref="A473" r:id="rId529" display="http://sewik.pl/accident/108575785" xr:uid="{E691DA0D-983C-4AB5-879E-4E7BB68FAFB9}"/>
    <hyperlink ref="A472" r:id="rId530" display="http://sewik.pl/accident/108575720" xr:uid="{4D17F51B-7FD6-42EC-94C1-1AC9081CBF0A}"/>
    <hyperlink ref="A471" r:id="rId531" display="http://sewik.pl/accident/108575712" xr:uid="{832ECA9B-36C0-49CC-8175-4FD890775D11}"/>
    <hyperlink ref="A470" r:id="rId532" display="http://sewik.pl/accident/108575673" xr:uid="{99E61CFB-E462-414C-8B97-E271E4D417C9}"/>
    <hyperlink ref="A469" r:id="rId533" display="http://sewik.pl/accident/108575624" xr:uid="{EDFCD799-E6AB-4795-ADA4-F9849075FBAA}"/>
    <hyperlink ref="A468" r:id="rId534" display="http://sewik.pl/accident/108575619" xr:uid="{4673EE9A-138F-42B3-8955-B3B1B375F220}"/>
    <hyperlink ref="A467" r:id="rId535" display="http://sewik.pl/accident/108575515" xr:uid="{C6647FCA-640E-4A8A-A531-08B8002AC3FC}"/>
    <hyperlink ref="A466" r:id="rId536" display="http://sewik.pl/accident/108575426" xr:uid="{2C4A0582-A204-4582-9B08-8E4F17B63D90}"/>
    <hyperlink ref="A465" r:id="rId537" display="http://sewik.pl/accident/108575415" xr:uid="{4B604E45-9D87-4439-801E-D441283A2729}"/>
    <hyperlink ref="A464" r:id="rId538" display="http://sewik.pl/accident/108575354" xr:uid="{8FC744DD-59C1-4069-A0C2-A20ECEB9EFF8}"/>
    <hyperlink ref="A463" r:id="rId539" display="http://sewik.pl/accident/108575287" xr:uid="{4A50A69D-67D4-47A9-933C-D4F48B1001D1}"/>
    <hyperlink ref="A462" r:id="rId540" display="http://sewik.pl/accident/108575261" xr:uid="{8D89EB5D-EAE5-4690-AE73-CA7A9265D9FB}"/>
    <hyperlink ref="A461" r:id="rId541" display="http://sewik.pl/accident/108575229" xr:uid="{77EEA74D-1CF9-45CE-9548-FF58F1E2B07A}"/>
    <hyperlink ref="A460" r:id="rId542" display="http://sewik.pl/accident/108574892" xr:uid="{F607FF5E-CB17-453B-92A6-FBEC2E5C413A}"/>
    <hyperlink ref="A459" r:id="rId543" display="http://sewik.pl/accident/108574775" xr:uid="{E919368B-53C6-456E-A75F-D4B210CA9DC7}"/>
    <hyperlink ref="A458" r:id="rId544" display="http://sewik.pl/accident/108574697" xr:uid="{D3325CE7-70B1-4CC7-BAFB-C20228558C5A}"/>
    <hyperlink ref="A457" r:id="rId545" display="http://sewik.pl/accident/108574319" xr:uid="{89A3FB58-ECF4-4C0E-B6E3-6375C6924039}"/>
    <hyperlink ref="A456" r:id="rId546" display="http://sewik.pl/accident/108574199" xr:uid="{CF90CB73-7018-47F8-9B3B-74BAC7BC88E9}"/>
    <hyperlink ref="A455" r:id="rId547" display="http://sewik.pl/accident/108574178" xr:uid="{CE74CCA9-34DC-4C52-A5EC-04A080032C34}"/>
    <hyperlink ref="A454" r:id="rId548" display="http://sewik.pl/accident/108574177" xr:uid="{567EF17D-B404-41BA-9739-7FDAEDD11D2E}"/>
    <hyperlink ref="A453" r:id="rId549" display="http://sewik.pl/accident/108574176" xr:uid="{0A1E464B-B2DB-455A-B2AC-6FD6291CC5C6}"/>
    <hyperlink ref="A452" r:id="rId550" display="http://sewik.pl/accident/108574175" xr:uid="{34E2C4D6-2842-443F-87DC-6E764C9739B2}"/>
    <hyperlink ref="A451" r:id="rId551" display="http://sewik.pl/accident/108574174" xr:uid="{82049D50-5E8B-492F-81D8-B76237C1F4DA}"/>
    <hyperlink ref="A450" r:id="rId552" display="http://sewik.pl/accident/108574173" xr:uid="{9929C202-A51F-4F3B-BC0C-0967D6ABD2C3}"/>
    <hyperlink ref="A449" r:id="rId553" display="http://sewik.pl/accident/108574011" xr:uid="{935519D8-88ED-4948-ABD7-7C56C124BF22}"/>
    <hyperlink ref="A448" r:id="rId554" display="http://sewik.pl/accident/108573918" xr:uid="{4084CF21-6E76-49FE-A964-41AA93D437CA}"/>
    <hyperlink ref="A447" r:id="rId555" display="http://sewik.pl/accident/108573771" xr:uid="{1F5E6E0E-1D53-4FB8-95BC-B0102DAFED94}"/>
    <hyperlink ref="A446" r:id="rId556" display="http://sewik.pl/accident/108573767" xr:uid="{10D8648A-81B0-424F-AD42-CE85815ACACB}"/>
    <hyperlink ref="A445" r:id="rId557" display="http://sewik.pl/accident/108573728" xr:uid="{8464D70B-42CC-4BDC-8223-71555C83BF4F}"/>
    <hyperlink ref="A444" r:id="rId558" display="http://sewik.pl/accident/108573691" xr:uid="{DB6C98C4-0E02-4694-9382-3F573740797D}"/>
    <hyperlink ref="A443" r:id="rId559" display="http://sewik.pl/accident/108573686" xr:uid="{110EEFCA-7E78-49E2-BC4D-B332E2ADE7D6}"/>
    <hyperlink ref="A442" r:id="rId560" display="http://sewik.pl/accident/108573684" xr:uid="{879C7623-0105-414C-A067-B5726D9A75D9}"/>
    <hyperlink ref="A441" r:id="rId561" display="http://sewik.pl/accident/108573682" xr:uid="{54C61820-B407-433D-B63F-CD8BDF9C592B}"/>
    <hyperlink ref="A440" r:id="rId562" display="http://sewik.pl/accident/108573680" xr:uid="{DF7638D2-EDC1-4693-B32E-A50AC1F88304}"/>
    <hyperlink ref="A439" r:id="rId563" display="http://sewik.pl/accident/108573678" xr:uid="{47D35B30-54DA-4CD9-9157-FD91B925FACC}"/>
    <hyperlink ref="A438" r:id="rId564" display="http://sewik.pl/accident/108573560" xr:uid="{F6588F33-F659-4444-A371-1C9F64BFF996}"/>
    <hyperlink ref="A437" r:id="rId565" display="http://sewik.pl/accident/108573495" xr:uid="{49C8EAFB-615E-4E92-94AA-A61BF473BDA3}"/>
    <hyperlink ref="A436" r:id="rId566" display="http://sewik.pl/accident/108572972" xr:uid="{E2303B3B-2A4E-4C6F-BB97-E41C4E19BC31}"/>
    <hyperlink ref="A435" r:id="rId567" display="http://sewik.pl/accident/108572943" xr:uid="{11B2D211-E907-4B62-927D-B60B9010BFD4}"/>
    <hyperlink ref="A434" r:id="rId568" display="http://sewik.pl/accident/108572912" xr:uid="{FF442263-3672-4E49-8E03-F0E130D8FC59}"/>
    <hyperlink ref="A433" r:id="rId569" display="http://sewik.pl/accident/108572906" xr:uid="{F9946664-8957-438E-A024-B4E0CA66D7C5}"/>
    <hyperlink ref="A432" r:id="rId570" display="http://sewik.pl/accident/108572900" xr:uid="{F5B25F2B-C4C7-45E9-875C-D39BFFA2A9BB}"/>
    <hyperlink ref="A431" r:id="rId571" display="http://sewik.pl/accident/108572842" xr:uid="{EBDA9D7E-81B0-4056-86AB-E9D3D158D6CF}"/>
    <hyperlink ref="A430" r:id="rId572" display="http://sewik.pl/accident/108572822" xr:uid="{884483AD-F60A-4412-8640-A8CDAE0044DE}"/>
    <hyperlink ref="A429" r:id="rId573" display="http://sewik.pl/accident/108572821" xr:uid="{F2BDD851-1A2A-4F82-BD8E-D97BFE6850C8}"/>
    <hyperlink ref="A428" r:id="rId574" display="http://sewik.pl/accident/108572820" xr:uid="{3EA9D399-3E09-481B-BC4D-716E7FD5692A}"/>
    <hyperlink ref="A427" r:id="rId575" display="http://sewik.pl/accident/108572811" xr:uid="{1C2E85AB-7D31-4887-91DB-E7FD37986610}"/>
    <hyperlink ref="A426" r:id="rId576" display="http://sewik.pl/accident/108572701" xr:uid="{E6FC338A-D9D3-42E6-8FD2-8807ED9CD34F}"/>
    <hyperlink ref="A425" r:id="rId577" display="http://sewik.pl/accident/108572447" xr:uid="{09294800-1973-4F02-A79F-CF55F2D381A8}"/>
    <hyperlink ref="A424" r:id="rId578" display="http://sewik.pl/accident/108571577" xr:uid="{BF5DCFFB-806F-4588-B320-A9A3BDD46A38}"/>
    <hyperlink ref="A423" r:id="rId579" display="http://sewik.pl/accident/108571519" xr:uid="{DBC688E5-0FC2-485E-8187-870DF05D0692}"/>
    <hyperlink ref="A422" r:id="rId580" display="http://sewik.pl/accident/108571509" xr:uid="{7CFFDB59-0E23-4D63-941E-A7A420FEF629}"/>
    <hyperlink ref="A421" r:id="rId581" display="http://sewik.pl/accident/108571453" xr:uid="{64CD52DD-E1CE-49F5-A393-0FE097C78A24}"/>
    <hyperlink ref="A420" r:id="rId582" display="http://sewik.pl/accident/108571379" xr:uid="{F454F3BE-0546-4BF6-9AD9-33D3F234EEF4}"/>
    <hyperlink ref="A419" r:id="rId583" display="http://sewik.pl/accident/108571305" xr:uid="{8F7A0FEB-E761-46F0-9A4C-1864831EBF59}"/>
    <hyperlink ref="A418" r:id="rId584" display="http://sewik.pl/accident/108571283" xr:uid="{E87783DE-E9CC-487B-A34C-C7E720C12A5D}"/>
    <hyperlink ref="A417" r:id="rId585" display="http://sewik.pl/accident/108571273" xr:uid="{74F4210E-B2BA-46E3-9D0D-EB5D82FE9CB3}"/>
    <hyperlink ref="A416" r:id="rId586" display="http://sewik.pl/accident/108571253" xr:uid="{9C60636B-74F7-41A8-93AB-0A697CB6A050}"/>
    <hyperlink ref="A415" r:id="rId587" display="http://sewik.pl/accident/108571189" xr:uid="{3E0E7751-7E94-4DFC-A811-53B8264E6411}"/>
    <hyperlink ref="A414" r:id="rId588" display="http://sewik.pl/accident/108571035" xr:uid="{B3CF268A-A30D-4E13-9D41-B1D4EA5E9A12}"/>
    <hyperlink ref="A413" r:id="rId589" display="http://sewik.pl/accident/108570845" xr:uid="{07E12249-8E28-4381-B1B0-9D7315873C73}"/>
    <hyperlink ref="A412" r:id="rId590" display="http://sewik.pl/accident/108570841" xr:uid="{DB4C271E-0E1A-4ED2-AD00-70BB29AC758A}"/>
    <hyperlink ref="A411" r:id="rId591" display="http://sewik.pl/accident/108570782" xr:uid="{2927002E-73BD-41F8-B8BE-BB6E8D24E21D}"/>
    <hyperlink ref="A410" r:id="rId592" display="http://sewik.pl/accident/108570763" xr:uid="{C6BADAEA-4EA7-41EA-ABCB-A68130C642CE}"/>
    <hyperlink ref="A409" r:id="rId593" display="http://sewik.pl/accident/108570759" xr:uid="{02C80423-AB2B-46E7-A7DF-114AB6F1BD6E}"/>
    <hyperlink ref="A408" r:id="rId594" display="http://sewik.pl/accident/108570731" xr:uid="{CC4E0345-CCEA-4263-91E1-03E2D863B33F}"/>
    <hyperlink ref="A407" r:id="rId595" display="http://sewik.pl/accident/108570659" xr:uid="{826843D6-15F5-4FA2-86BD-79239594A8EB}"/>
    <hyperlink ref="A406" r:id="rId596" display="http://sewik.pl/accident/108570618" xr:uid="{8656F049-6D28-4FAD-B789-FF02CB40422C}"/>
    <hyperlink ref="A405" r:id="rId597" display="http://sewik.pl/accident/108570590" xr:uid="{A5F3593B-82C7-4AFC-98A8-F28B2C28A2CA}"/>
    <hyperlink ref="A404" r:id="rId598" display="http://sewik.pl/accident/108570543" xr:uid="{2173060B-84A4-4A1C-850D-FA435333CDB4}"/>
    <hyperlink ref="A403" r:id="rId599" display="http://sewik.pl/accident/108570542" xr:uid="{98F263B4-3312-44F1-BB39-E669826E7B20}"/>
    <hyperlink ref="A402" r:id="rId600" display="http://sewik.pl/accident/108570540" xr:uid="{D005EFCE-5162-45C7-9263-6B575E15FC44}"/>
    <hyperlink ref="A401" r:id="rId601" display="http://sewik.pl/accident/108570485" xr:uid="{5E13FADF-42FA-4028-8B36-264903E94EA7}"/>
    <hyperlink ref="A400" r:id="rId602" display="http://sewik.pl/accident/108569822" xr:uid="{8BBFB113-7091-4A00-9C6C-9E6BD249CB6D}"/>
    <hyperlink ref="A399" r:id="rId603" display="http://sewik.pl/accident/108569748" xr:uid="{06BDB798-3565-454C-81DF-6A331D8AE0DF}"/>
    <hyperlink ref="A398" r:id="rId604" display="http://sewik.pl/accident/108569747" xr:uid="{62FF25B1-19A1-4B07-85F8-5DA2C0704F9C}"/>
    <hyperlink ref="A397" r:id="rId605" display="http://sewik.pl/accident/108569720" xr:uid="{97571185-2D5F-4A6B-A5C1-86769759E703}"/>
    <hyperlink ref="A396" r:id="rId606" display="http://sewik.pl/accident/108569497" xr:uid="{47F5092A-B0F7-421A-A335-0432AD67B6EA}"/>
    <hyperlink ref="A395" r:id="rId607" display="http://sewik.pl/accident/108569460" xr:uid="{070A3757-CDD3-4FB8-B82F-CB5B3093CE8D}"/>
    <hyperlink ref="A394" r:id="rId608" display="http://sewik.pl/accident/108569409" xr:uid="{7361925A-F100-483A-B745-C4CDBF40021D}"/>
    <hyperlink ref="A393" r:id="rId609" display="http://sewik.pl/accident/108569405" xr:uid="{66CFA308-082B-4B8D-AC97-7174E7B3171B}"/>
    <hyperlink ref="A392" r:id="rId610" display="http://sewik.pl/accident/108569401" xr:uid="{4B0B7C41-433D-40FD-98CB-F85121E49654}"/>
    <hyperlink ref="A391" r:id="rId611" display="http://sewik.pl/accident/108569331" xr:uid="{E0632A19-9ED1-4ED9-A9EC-74309CFC6AEA}"/>
    <hyperlink ref="A390" r:id="rId612" display="http://sewik.pl/accident/108569240" xr:uid="{B85223CA-4D86-4061-BA82-DEE0029EFC9B}"/>
    <hyperlink ref="A389" r:id="rId613" display="http://sewik.pl/accident/108569183" xr:uid="{E44FFE30-DD6F-4383-8025-EEA0464D8B15}"/>
    <hyperlink ref="A388" r:id="rId614" display="http://sewik.pl/accident/108569182" xr:uid="{87C83580-8EAE-4DFC-B49C-A576487E3E72}"/>
    <hyperlink ref="A387" r:id="rId615" display="http://sewik.pl/accident/108569141" xr:uid="{2CE4D413-E9EA-4BA1-8CD7-903F7A8D12C0}"/>
    <hyperlink ref="A386" r:id="rId616" display="http://sewik.pl/accident/108569139" xr:uid="{B05121D4-CC28-4DD3-B2BF-7A9EE5927BBB}"/>
    <hyperlink ref="A385" r:id="rId617" display="http://sewik.pl/accident/108569137" xr:uid="{AD2BFA91-4FA6-4921-BE9E-41E9C7BAEC34}"/>
    <hyperlink ref="A384" r:id="rId618" display="http://sewik.pl/accident/108569135" xr:uid="{4F26028E-77E9-4D2E-82D3-9D8BBA2EE9D8}"/>
    <hyperlink ref="A383" r:id="rId619" display="http://sewik.pl/accident/108569134" xr:uid="{75E3753E-0AA7-425C-B78C-16D91AE21FBB}"/>
    <hyperlink ref="A382" r:id="rId620" display="http://sewik.pl/accident/108569133" xr:uid="{7EE4A487-1EA6-48EA-AD53-4C33DE376275}"/>
    <hyperlink ref="A381" r:id="rId621" display="http://sewik.pl/accident/108569078" xr:uid="{52F20E3D-1C5F-4F62-9DAA-BBC4CFB21090}"/>
    <hyperlink ref="A380" r:id="rId622" display="http://sewik.pl/accident/108568957" xr:uid="{A92614C3-DFA4-4035-AA33-C76F8AAFDEB8}"/>
    <hyperlink ref="A379" r:id="rId623" display="http://sewik.pl/accident/108568788" xr:uid="{EF739E30-0E5B-43A7-BB23-F0931566B850}"/>
    <hyperlink ref="A378" r:id="rId624" display="http://sewik.pl/accident/108568693" xr:uid="{6E74A6B3-B059-4CBF-92BF-4647DFDAF9C7}"/>
    <hyperlink ref="A377" r:id="rId625" display="http://sewik.pl/accident/108568692" xr:uid="{F7E689C7-5FDB-46D4-8896-C483A4BE4EAC}"/>
    <hyperlink ref="A376" r:id="rId626" display="http://sewik.pl/accident/108568688" xr:uid="{AFDF8E60-DAAF-4735-B24D-132CF2BBBA5C}"/>
    <hyperlink ref="A375" r:id="rId627" display="http://sewik.pl/accident/108568595" xr:uid="{48A28A21-5CC7-42E0-887D-B4CCA8FD5FF3}"/>
    <hyperlink ref="A374" r:id="rId628" display="http://sewik.pl/accident/108568587" xr:uid="{EBB1F299-744A-4D33-891B-1FAADBD53A74}"/>
    <hyperlink ref="A373" r:id="rId629" display="http://sewik.pl/accident/108568585" xr:uid="{A358E59E-B127-4135-BA95-12B8B27A3D09}"/>
    <hyperlink ref="A372" r:id="rId630" display="http://sewik.pl/accident/108568553" xr:uid="{42A40411-4171-4D50-8413-FAEFD55C59F4}"/>
    <hyperlink ref="A371" r:id="rId631" display="http://sewik.pl/accident/108568504" xr:uid="{CC0D7923-72AF-46E8-9028-B03F44E24EFF}"/>
    <hyperlink ref="A370" r:id="rId632" display="http://sewik.pl/accident/108568478" xr:uid="{A8B484D0-71A5-4101-9858-992FD4D241DF}"/>
    <hyperlink ref="A369" r:id="rId633" display="http://sewik.pl/accident/108568466" xr:uid="{0BBB813C-DC9A-4BD7-B6B4-BA957B298BC8}"/>
    <hyperlink ref="A368" r:id="rId634" display="http://sewik.pl/accident/108567764" xr:uid="{C2AD08A7-996F-4CEF-ABA1-823E0DF482CF}"/>
    <hyperlink ref="A367" r:id="rId635" display="http://sewik.pl/accident/108567753" xr:uid="{2C6C3DDE-5DC4-48F5-A37E-FE06A88F952D}"/>
    <hyperlink ref="A366" r:id="rId636" display="http://sewik.pl/accident/108567748" xr:uid="{DA9F19F2-F08D-4530-9F90-F4A3F3630A87}"/>
    <hyperlink ref="A365" r:id="rId637" display="http://sewik.pl/accident/108567737" xr:uid="{48E9A2D6-028C-4C4C-8884-E5270ACB5D98}"/>
    <hyperlink ref="A364" r:id="rId638" display="http://sewik.pl/accident/108567656" xr:uid="{3DB90D9E-61F5-43F1-AE40-BAD5C8A6CF3C}"/>
    <hyperlink ref="A363" r:id="rId639" display="http://sewik.pl/accident/108567645" xr:uid="{63ABA835-F517-47C8-87FB-4ADCAE8537D0}"/>
    <hyperlink ref="A362" r:id="rId640" display="http://sewik.pl/accident/108567589" xr:uid="{3CD4471C-544B-44CD-AEDE-74A729280E0B}"/>
    <hyperlink ref="A361" r:id="rId641" display="http://sewik.pl/accident/108567587" xr:uid="{35BD119C-0184-48CA-B50C-C6AA0B11570E}"/>
    <hyperlink ref="A360" r:id="rId642" display="http://sewik.pl/accident/108566525" xr:uid="{51448894-C300-450C-820E-109A1C9036FD}"/>
    <hyperlink ref="A359" r:id="rId643" display="http://sewik.pl/accident/108566245" xr:uid="{286874C7-25B6-4CCB-9E6E-689FED42CE66}"/>
    <hyperlink ref="A358" r:id="rId644" display="http://sewik.pl/accident/108566215" xr:uid="{67144DAE-F320-4223-8115-9E26EFCF528E}"/>
    <hyperlink ref="A357" r:id="rId645" display="http://sewik.pl/accident/108566150" xr:uid="{CC7ACB4B-F449-403B-9185-3C5937912C95}"/>
    <hyperlink ref="A356" r:id="rId646" display="http://sewik.pl/accident/108566130" xr:uid="{3559C9BB-4609-4AB7-B6DA-B1170244B4CA}"/>
    <hyperlink ref="A355" r:id="rId647" display="http://sewik.pl/accident/108566023" xr:uid="{5548385D-FBE8-4C1A-AB5E-56CE5A57C2F3}"/>
    <hyperlink ref="A354" r:id="rId648" display="http://sewik.pl/accident/108566006" xr:uid="{7C93891E-2E81-4085-A91C-6D54109D39F6}"/>
    <hyperlink ref="A353" r:id="rId649" display="http://sewik.pl/accident/108566003" xr:uid="{225CA4EF-96B6-424D-9588-604CBF212734}"/>
    <hyperlink ref="A352" r:id="rId650" display="http://sewik.pl/accident/108565988" xr:uid="{1F10BEA9-1B10-4C30-B180-417ED46AF21B}"/>
    <hyperlink ref="A351" r:id="rId651" display="http://sewik.pl/accident/108565956" xr:uid="{7F73F99A-4F06-460F-BEB0-4AC5E4ADD961}"/>
    <hyperlink ref="A350" r:id="rId652" display="http://sewik.pl/accident/108565812" xr:uid="{B419AD0A-9930-48FC-B8CB-C7AD88D70251}"/>
    <hyperlink ref="A349" r:id="rId653" display="http://sewik.pl/accident/108565782" xr:uid="{D2FA2281-48A0-41B6-95B9-B13AC5D97009}"/>
    <hyperlink ref="A348" r:id="rId654" display="http://sewik.pl/accident/108565590" xr:uid="{374E6728-F24D-4FB0-A53C-8EEA48D70307}"/>
    <hyperlink ref="A347" r:id="rId655" display="http://sewik.pl/accident/108563467" xr:uid="{BBF820F5-2873-4259-83FC-63A7C39C2691}"/>
    <hyperlink ref="A346" r:id="rId656" display="http://sewik.pl/accident/108563328" xr:uid="{628ED2EE-2C9A-42C5-B011-4D89B8E758A6}"/>
    <hyperlink ref="A345" r:id="rId657" display="http://sewik.pl/accident/108563219" xr:uid="{7EA0EEC2-46B3-4B33-BC95-8450F8EF015E}"/>
    <hyperlink ref="A344" r:id="rId658" display="http://sewik.pl/accident/108563207" xr:uid="{4232826B-F1BE-4B4C-87BF-77C85778722C}"/>
    <hyperlink ref="A343" r:id="rId659" display="http://sewik.pl/accident/108563206" xr:uid="{28B1CE3A-D410-4BA2-8D33-7E05BBF0F15F}"/>
    <hyperlink ref="A342" r:id="rId660" display="http://sewik.pl/accident/108563194" xr:uid="{F0BEE952-9B6A-4510-AF79-FAE58C27046F}"/>
    <hyperlink ref="A341" r:id="rId661" display="http://sewik.pl/accident/108563192" xr:uid="{D916D107-6285-454F-9737-942FBBFD206B}"/>
    <hyperlink ref="A340" r:id="rId662" display="http://sewik.pl/accident/108563191" xr:uid="{F686BDEB-92A2-49CB-AC0C-42C40DCF4564}"/>
    <hyperlink ref="A339" r:id="rId663" display="http://sewik.pl/accident/108563188" xr:uid="{12A11162-C498-4FA6-8C46-D4001BA63BAC}"/>
    <hyperlink ref="A338" r:id="rId664" display="http://sewik.pl/accident/108563032" xr:uid="{86487C39-5A71-4091-8432-196ED4761EBB}"/>
    <hyperlink ref="A337" r:id="rId665" display="http://sewik.pl/accident/108563030" xr:uid="{04A892D1-39B2-4ACC-8AF7-73A5B59FBC20}"/>
    <hyperlink ref="A336" r:id="rId666" display="http://sewik.pl/accident/108563028" xr:uid="{3601C573-5E11-4FAC-894C-63F5A1BD1EBA}"/>
    <hyperlink ref="A335" r:id="rId667" display="http://sewik.pl/accident/108562869" xr:uid="{CF0099EB-2E4D-443F-96BA-186966AAE761}"/>
    <hyperlink ref="A334" r:id="rId668" display="http://sewik.pl/accident/108562864" xr:uid="{42A3E156-0702-4A18-B60C-900F44BB4D18}"/>
    <hyperlink ref="A333" r:id="rId669" display="http://sewik.pl/accident/108562862" xr:uid="{3ABCD5B2-8F53-4055-BFD4-6C7D41A4CA11}"/>
    <hyperlink ref="A332" r:id="rId670" display="http://sewik.pl/accident/108562716" xr:uid="{B3C9FEAA-E0F8-4C76-B1F6-BED7C355FB3E}"/>
    <hyperlink ref="A331" r:id="rId671" display="http://sewik.pl/accident/108562714" xr:uid="{4A20917B-F6C5-4F8D-9E69-9B73922CBDA0}"/>
    <hyperlink ref="A330" r:id="rId672" display="http://sewik.pl/accident/108562701" xr:uid="{88CCA94D-AC53-4BF8-BA27-A1548B3AFE7D}"/>
    <hyperlink ref="A329" r:id="rId673" display="http://sewik.pl/accident/108562694" xr:uid="{52C07487-1B53-4727-85E1-A9D709D975EC}"/>
    <hyperlink ref="A328" r:id="rId674" display="http://sewik.pl/accident/108562641" xr:uid="{E1C3FB26-0B97-4F0B-B04D-65590435E5FF}"/>
    <hyperlink ref="A327" r:id="rId675" display="http://sewik.pl/accident/108562567" xr:uid="{A1761140-E566-459D-AAB3-BEFD8B6A70D0}"/>
    <hyperlink ref="A326" r:id="rId676" display="http://sewik.pl/accident/108562548" xr:uid="{CCE13474-1242-46B7-85BF-0E011B6622F7}"/>
    <hyperlink ref="A325" r:id="rId677" display="http://sewik.pl/accident/108562543" xr:uid="{BB59A98F-DE2E-4A5B-A43C-0A8C1CC168C3}"/>
    <hyperlink ref="A324" r:id="rId678" display="http://sewik.pl/accident/108562526" xr:uid="{C995799B-689B-4D51-8506-2658B3B07C20}"/>
    <hyperlink ref="A323" r:id="rId679" display="http://sewik.pl/accident/108562479" xr:uid="{83500F25-0E6F-4FBF-AA74-73BB656E03F4}"/>
    <hyperlink ref="A322" r:id="rId680" display="http://sewik.pl/accident/108560510" xr:uid="{60D1F1DD-E303-4ACB-9F8A-F6871BAEEF08}"/>
    <hyperlink ref="A321" r:id="rId681" display="http://sewik.pl/accident/108559794" xr:uid="{71EB06CB-9B4C-4F3C-9541-BC504822FE65}"/>
    <hyperlink ref="A320" r:id="rId682" display="http://sewik.pl/accident/108559747" xr:uid="{C11EF712-48AA-48A2-AB7F-33D6B1EF757D}"/>
    <hyperlink ref="A319" r:id="rId683" display="http://sewik.pl/accident/108559715" xr:uid="{D443DA68-0AE8-4E90-89BE-BA15758A3BAB}"/>
    <hyperlink ref="A318" r:id="rId684" display="http://sewik.pl/accident/108559711" xr:uid="{A30259D5-BE42-442E-A248-930AD9D345F4}"/>
    <hyperlink ref="A317" r:id="rId685" display="http://sewik.pl/accident/108559695" xr:uid="{913C42F6-C959-4E3E-B944-F40053DFD072}"/>
    <hyperlink ref="A316" r:id="rId686" display="http://sewik.pl/accident/108559617" xr:uid="{21BBE52D-BE14-4FC7-A928-8D1B1812E5AD}"/>
    <hyperlink ref="A315" r:id="rId687" display="http://sewik.pl/accident/108559612" xr:uid="{48CAEC6F-82F7-4566-9748-F1B594E7C3A3}"/>
    <hyperlink ref="A314" r:id="rId688" display="http://sewik.pl/accident/108559588" xr:uid="{318B8C73-A404-4ABB-AE8B-A8F8E64B75BA}"/>
    <hyperlink ref="A313" r:id="rId689" display="http://sewik.pl/accident/108559582" xr:uid="{C91BEFA9-F64E-4335-AD10-E7C875E7400A}"/>
    <hyperlink ref="A312" r:id="rId690" display="http://sewik.pl/accident/108559581" xr:uid="{35A9E35B-0AD2-4E29-9284-2BAD52CF7AF8}"/>
    <hyperlink ref="A311" r:id="rId691" display="http://sewik.pl/accident/108559580" xr:uid="{DD144418-AF49-49AB-B366-4B6072EAE490}"/>
    <hyperlink ref="A310" r:id="rId692" display="http://sewik.pl/accident/108559579" xr:uid="{9BAD9EB4-66EC-4352-B659-0A200D6FE1F8}"/>
    <hyperlink ref="A309" r:id="rId693" display="http://sewik.pl/accident/108559486" xr:uid="{1F5E28F7-DD06-4A69-9802-FC6D8B0C945F}"/>
    <hyperlink ref="A308" r:id="rId694" display="http://sewik.pl/accident/108559389" xr:uid="{D90C84B2-9333-4167-B478-00C0AF44CF4C}"/>
    <hyperlink ref="A307" r:id="rId695" display="http://sewik.pl/accident/108559387" xr:uid="{37BA37D2-33BC-4BCC-B221-0F457003F516}"/>
    <hyperlink ref="A306" r:id="rId696" display="http://sewik.pl/accident/108559157" xr:uid="{C9EB97B1-C5FE-4A29-9AF6-D8319E372678}"/>
    <hyperlink ref="A305" r:id="rId697" display="http://sewik.pl/accident/108559143" xr:uid="{26FE0908-3C10-45DE-8D9E-F1C33DF8A0A2}"/>
    <hyperlink ref="A304" r:id="rId698" display="http://sewik.pl/accident/108559121" xr:uid="{720CEC55-6A3A-4A63-829A-CBB2CDEED6B5}"/>
    <hyperlink ref="A303" r:id="rId699" display="http://sewik.pl/accident/108559065" xr:uid="{DB04A66E-B672-4AB2-8517-3941D5DACCD5}"/>
    <hyperlink ref="A302" r:id="rId700" display="http://sewik.pl/accident/108558886" xr:uid="{F9229826-5DD5-417D-BD5A-E18ABDA02C06}"/>
    <hyperlink ref="A301" r:id="rId701" display="http://sewik.pl/accident/108558885" xr:uid="{BEF59637-05C6-40B7-A6A1-31DDF3708907}"/>
    <hyperlink ref="A300" r:id="rId702" display="http://sewik.pl/accident/108558883" xr:uid="{7BCA719E-B5EE-4B5F-8451-B6DABF5B1552}"/>
    <hyperlink ref="A299" r:id="rId703" display="http://sewik.pl/accident/108558875" xr:uid="{62B03716-EA81-4F1B-B7A2-2C4173A12153}"/>
    <hyperlink ref="A298" r:id="rId704" display="http://sewik.pl/accident/108558874" xr:uid="{95BD9BC0-978E-4EB0-9DFD-E504A271866F}"/>
    <hyperlink ref="A297" r:id="rId705" display="http://sewik.pl/accident/108558873" xr:uid="{91B966DB-8293-436D-B764-65E4FC4B145E}"/>
    <hyperlink ref="A296" r:id="rId706" display="http://sewik.pl/accident/108558872" xr:uid="{42A5F12F-B9F8-43ED-8C94-8394CE8F6B4E}"/>
    <hyperlink ref="A295" r:id="rId707" display="http://sewik.pl/accident/108558870" xr:uid="{4C1E7A38-B2D5-4299-8F3D-44DC6CB17C5A}"/>
    <hyperlink ref="A294" r:id="rId708" display="http://sewik.pl/accident/108558625" xr:uid="{EBC80BF8-D6F1-426F-8C50-108383291B27}"/>
    <hyperlink ref="A293" r:id="rId709" display="http://sewik.pl/accident/108558587" xr:uid="{79FCA95D-6537-4013-BE16-86E4D4278D53}"/>
    <hyperlink ref="A292" r:id="rId710" display="http://sewik.pl/accident/108558584" xr:uid="{CD8A8F09-14EE-4FB4-9BE8-E3B50CFFB92D}"/>
    <hyperlink ref="A291" r:id="rId711" display="http://sewik.pl/accident/108556529" xr:uid="{7FEFA48A-628B-4B9E-BBAA-73474E6B199F}"/>
    <hyperlink ref="A290" r:id="rId712" display="http://sewik.pl/accident/108556521" xr:uid="{491E8476-C78B-4A29-97B6-23C6FD3578D9}"/>
    <hyperlink ref="A289" r:id="rId713" display="http://sewik.pl/accident/108556478" xr:uid="{3F190EBE-05C6-49A2-8DC4-D5C0657AB118}"/>
    <hyperlink ref="A288" r:id="rId714" display="http://sewik.pl/accident/108556476" xr:uid="{DCF9385A-8543-4CFE-84AE-9C7C523B4B66}"/>
    <hyperlink ref="A287" r:id="rId715" display="http://sewik.pl/accident/108556473" xr:uid="{67161679-EDD4-4297-A4AE-57684A358A1D}"/>
    <hyperlink ref="A286" r:id="rId716" display="http://sewik.pl/accident/108556472" xr:uid="{D188EC6F-CB40-4821-8844-C895A5578DC6}"/>
    <hyperlink ref="A285" r:id="rId717" display="http://sewik.pl/accident/108556019" xr:uid="{E7504132-3121-495F-A845-B8EEEDF2EB04}"/>
    <hyperlink ref="A284" r:id="rId718" display="http://sewik.pl/accident/108555912" xr:uid="{CD892AFF-B3D9-463C-A9EC-189217450E9B}"/>
    <hyperlink ref="A283" r:id="rId719" display="http://sewik.pl/accident/108555911" xr:uid="{4AF9425E-85BA-4395-9FAB-4D1988133C99}"/>
    <hyperlink ref="A282" r:id="rId720" display="http://sewik.pl/accident/108555908" xr:uid="{128B5859-3BF2-473D-A86D-58F0133C1FFB}"/>
    <hyperlink ref="A281" r:id="rId721" display="http://sewik.pl/accident/108555904" xr:uid="{9836F999-1D7E-44DE-AD10-EDCEC0E45723}"/>
    <hyperlink ref="A280" r:id="rId722" display="http://sewik.pl/accident/108555900" xr:uid="{144881CD-7192-4A6A-B833-12E669501367}"/>
    <hyperlink ref="A279" r:id="rId723" display="http://sewik.pl/accident/108555877" xr:uid="{8D52B194-A29C-40F5-AF5E-0D5FF30A357D}"/>
    <hyperlink ref="A278" r:id="rId724" display="http://sewik.pl/accident/108555782" xr:uid="{8FB94FA7-BFC2-4818-8511-701994FEDEBE}"/>
    <hyperlink ref="A277" r:id="rId725" display="http://sewik.pl/accident/108555781" xr:uid="{8334307D-185E-46B2-9BD2-9E1047B89E38}"/>
    <hyperlink ref="A276" r:id="rId726" display="http://sewik.pl/accident/108555780" xr:uid="{6F1BCCCF-81BA-4F5F-BB5C-8CD81C5E3168}"/>
    <hyperlink ref="A275" r:id="rId727" display="http://sewik.pl/accident/108555779" xr:uid="{A8FD37D3-A3C9-4B52-A2C3-F7622BA7466A}"/>
    <hyperlink ref="A274" r:id="rId728" display="http://sewik.pl/accident/108555778" xr:uid="{CD323F27-59A7-45EF-BAAB-50FB9D303490}"/>
    <hyperlink ref="A273" r:id="rId729" display="http://sewik.pl/accident/108555774" xr:uid="{D780BEF7-DA9E-4A6F-991D-E6432D49C986}"/>
    <hyperlink ref="A272" r:id="rId730" display="http://sewik.pl/accident/108555772" xr:uid="{0989DFE6-2EBD-4F12-8A9A-A495CE6EED3B}"/>
    <hyperlink ref="A271" r:id="rId731" display="http://sewik.pl/accident/108555771" xr:uid="{EE5D09CE-1630-4926-AE1B-33345EFA03C3}"/>
    <hyperlink ref="A270" r:id="rId732" display="http://sewik.pl/accident/108555770" xr:uid="{D62FEAC1-F9C0-4C2E-BEB4-802CE7FA5FCD}"/>
    <hyperlink ref="A269" r:id="rId733" display="http://sewik.pl/accident/108555769" xr:uid="{1DE47301-2027-43DD-BB60-4952AF1B53E4}"/>
    <hyperlink ref="A268" r:id="rId734" display="http://sewik.pl/accident/108555768" xr:uid="{EC381FBA-6993-4985-97F1-E4EFA0D23583}"/>
    <hyperlink ref="A267" r:id="rId735" display="http://sewik.pl/accident/108554396" xr:uid="{6C1D2F78-0DC1-4DBC-A481-9AE014EF1DFF}"/>
    <hyperlink ref="A266" r:id="rId736" display="http://sewik.pl/accident/108554334" xr:uid="{DAD39DF0-9C82-4DF5-85E3-2F4F91AA811A}"/>
    <hyperlink ref="A265" r:id="rId737" display="http://sewik.pl/accident/108554139" xr:uid="{6BBA91E7-7682-49F1-B834-CCD63F747FD4}"/>
    <hyperlink ref="A264" r:id="rId738" display="http://sewik.pl/accident/108554133" xr:uid="{424C05E0-A72D-481D-996A-BF4122BA69DB}"/>
    <hyperlink ref="A263" r:id="rId739" display="http://sewik.pl/accident/108554046" xr:uid="{4C8208B6-1C13-4F0C-AC08-780DAB1D2442}"/>
    <hyperlink ref="A262" r:id="rId740" display="http://sewik.pl/accident/108554029" xr:uid="{3D10F1F9-FAFC-4425-B1C4-B4C806FCDE91}"/>
    <hyperlink ref="A261" r:id="rId741" display="http://sewik.pl/accident/108554017" xr:uid="{72FBC186-B98A-4179-93AF-2A42B19A450D}"/>
    <hyperlink ref="A260" r:id="rId742" display="http://sewik.pl/accident/108554012" xr:uid="{595146B5-E82C-42A3-9848-1BDF49B2E352}"/>
    <hyperlink ref="A259" r:id="rId743" display="http://sewik.pl/accident/108553980" xr:uid="{46BE159E-456D-48BA-B58A-80E543E034CC}"/>
    <hyperlink ref="A258" r:id="rId744" display="http://sewik.pl/accident/108553939" xr:uid="{2B697893-C929-4E52-AFA2-9863C9781519}"/>
    <hyperlink ref="A257" r:id="rId745" display="http://sewik.pl/accident/108553702" xr:uid="{CE3387B3-6914-402E-A1FC-C8B0D2DCB199}"/>
    <hyperlink ref="A256" r:id="rId746" display="http://sewik.pl/accident/108553701" xr:uid="{4A6E8122-0880-47CC-AF45-E2131CA9CFFD}"/>
    <hyperlink ref="A255" r:id="rId747" display="http://sewik.pl/accident/108553665" xr:uid="{956D12EB-ACCC-4892-8611-F8D3DAC48184}"/>
    <hyperlink ref="A254" r:id="rId748" display="http://sewik.pl/accident/108553600" xr:uid="{AE449EFB-4F0D-4B93-A087-6074DEFC7384}"/>
    <hyperlink ref="A253" r:id="rId749" display="http://sewik.pl/accident/108553579" xr:uid="{81DDC2E7-10C3-4E18-97D6-010853CF7CB0}"/>
    <hyperlink ref="A252" r:id="rId750" display="http://sewik.pl/accident/108553560" xr:uid="{649A892D-0EDF-4046-A63A-47E2754B7273}"/>
    <hyperlink ref="A251" r:id="rId751" display="http://sewik.pl/accident/108553349" xr:uid="{BD3284C4-AFD4-49CA-9732-9A1E85778F47}"/>
    <hyperlink ref="A250" r:id="rId752" display="http://sewik.pl/accident/108553342" xr:uid="{67F6E67D-4FE0-45E8-831C-D35E152ECBC1}"/>
    <hyperlink ref="A249" r:id="rId753" display="http://sewik.pl/accident/108553339" xr:uid="{D24274FD-537B-47C1-A1E9-BDCF0F858D29}"/>
    <hyperlink ref="A248" r:id="rId754" display="http://sewik.pl/accident/108553331" xr:uid="{0A5412C1-008B-445D-96D3-816A11467185}"/>
    <hyperlink ref="A247" r:id="rId755" display="http://sewik.pl/accident/108553258" xr:uid="{C6F29460-E19B-4437-8EFB-EBB0D962527D}"/>
    <hyperlink ref="A246" r:id="rId756" display="http://sewik.pl/accident/108553165" xr:uid="{6C98C4B7-D5BA-45D6-B43C-D036286AEA53}"/>
    <hyperlink ref="A245" r:id="rId757" display="http://sewik.pl/accident/108553137" xr:uid="{9C7E8F27-2FD5-463F-A556-F9E6D616702D}"/>
    <hyperlink ref="A244" r:id="rId758" display="http://sewik.pl/accident/108552969" xr:uid="{A59DD59C-FF04-4F5E-8126-46A7BCE3CD0D}"/>
    <hyperlink ref="A243" r:id="rId759" display="http://sewik.pl/accident/108552961" xr:uid="{FCAD32D0-E62D-4404-AC4A-790A042727B8}"/>
    <hyperlink ref="A242" r:id="rId760" display="http://sewik.pl/accident/108552917" xr:uid="{77465590-8A02-4ADA-9D43-EEB9C77335D5}"/>
    <hyperlink ref="A241" r:id="rId761" display="http://sewik.pl/accident/108552891" xr:uid="{E489A116-728C-4ACC-9E96-EFC79002477D}"/>
    <hyperlink ref="A240" r:id="rId762" display="http://sewik.pl/accident/108552814" xr:uid="{CA8C2D2C-37D0-4253-898C-5390F69CA193}"/>
    <hyperlink ref="A239" r:id="rId763" display="http://sewik.pl/accident/108552812" xr:uid="{D52A8C9A-BCA7-4245-B131-BCA4F0232286}"/>
    <hyperlink ref="A238" r:id="rId764" display="http://sewik.pl/accident/108552811" xr:uid="{22DE27D4-01E2-4690-876A-C627C31FBA99}"/>
    <hyperlink ref="A237" r:id="rId765" display="http://sewik.pl/accident/108552809" xr:uid="{E8641BCC-3278-4C92-8911-AECBAC58DD57}"/>
    <hyperlink ref="A236" r:id="rId766" display="http://sewik.pl/accident/108552697" xr:uid="{9CCD384E-2EF3-4FC3-B38A-6E1C15B31EB8}"/>
    <hyperlink ref="A235" r:id="rId767" display="http://sewik.pl/accident/108552693" xr:uid="{1A2CD9E5-3373-4DA0-99CE-79F91C5F99F4}"/>
    <hyperlink ref="A234" r:id="rId768" display="http://sewik.pl/accident/108552666" xr:uid="{9FE8165E-A80B-4965-96F1-5991B6EA66D2}"/>
    <hyperlink ref="A233" r:id="rId769" display="http://sewik.pl/accident/108552660" xr:uid="{8180EE6B-6F53-4EBD-8FF7-BB7E72053A21}"/>
    <hyperlink ref="A232" r:id="rId770" display="http://sewik.pl/accident/108552658" xr:uid="{6397637E-6953-40BC-83A1-96A467C42A9D}"/>
    <hyperlink ref="A231" r:id="rId771" display="http://sewik.pl/accident/108552646" xr:uid="{D0D54526-4E7B-4AEB-9F72-507FDEF229CB}"/>
    <hyperlink ref="A230" r:id="rId772" display="http://sewik.pl/accident/108552634" xr:uid="{1FEE04F0-8D4E-4450-AAEB-D0319020551E}"/>
    <hyperlink ref="A229" r:id="rId773" display="http://sewik.pl/accident/108552550" xr:uid="{6F8E2FA2-7C3B-4802-BB84-B06624352D96}"/>
    <hyperlink ref="A228" r:id="rId774" display="http://sewik.pl/accident/108552544" xr:uid="{4976E4B0-8B42-4069-AC1B-3823E521B9CA}"/>
    <hyperlink ref="A227" r:id="rId775" display="http://sewik.pl/accident/108552534" xr:uid="{7A2FA364-73D4-4957-80F8-0EEE8AAEF304}"/>
    <hyperlink ref="A226" r:id="rId776" display="http://sewik.pl/accident/108552527" xr:uid="{B6FAF9A5-ADEF-441B-8D42-E53D02637699}"/>
    <hyperlink ref="A225" r:id="rId777" display="http://sewik.pl/accident/108552508" xr:uid="{893009F5-185F-41D3-BD8F-A3805744D903}"/>
    <hyperlink ref="A224" r:id="rId778" display="http://sewik.pl/accident/108552278" xr:uid="{8A35B310-A296-4D52-995C-41092659E388}"/>
    <hyperlink ref="A223" r:id="rId779" display="http://sewik.pl/accident/108552248" xr:uid="{C0A04980-41BB-464D-A10A-1489737396A2}"/>
    <hyperlink ref="A222" r:id="rId780" display="http://sewik.pl/accident/108552247" xr:uid="{ACB704DD-642A-43EE-9323-37CFE8EB4C81}"/>
    <hyperlink ref="A221" r:id="rId781" display="http://sewik.pl/accident/108551945" xr:uid="{9FD62F43-2C7B-4ACC-A657-AAC444A3F897}"/>
    <hyperlink ref="A220" r:id="rId782" display="http://sewik.pl/accident/108551944" xr:uid="{4CD1AD1A-A76D-4380-B19A-1FBCF5982DF0}"/>
    <hyperlink ref="A219" r:id="rId783" display="http://sewik.pl/accident/108551942" xr:uid="{AF6F9E38-1F4C-4B52-9583-56C8709B5141}"/>
    <hyperlink ref="A218" r:id="rId784" display="http://sewik.pl/accident/108551940" xr:uid="{54FAEE33-D515-4502-83DD-B192D8AB270B}"/>
    <hyperlink ref="A217" r:id="rId785" display="http://sewik.pl/accident/108551831" xr:uid="{4655A51C-5306-4B3E-9EFD-94BA1E492B50}"/>
    <hyperlink ref="A216" r:id="rId786" display="http://sewik.pl/accident/108551815" xr:uid="{AA672FD7-4197-4AC2-8E51-D93C6DE98D7C}"/>
    <hyperlink ref="A215" r:id="rId787" display="http://sewik.pl/accident/108551808" xr:uid="{FE1F2847-1869-4CBE-B5DB-F37F30BB3392}"/>
    <hyperlink ref="A214" r:id="rId788" display="http://sewik.pl/accident/108551772" xr:uid="{0BA023BE-3708-4444-8E3F-B201608208A2}"/>
    <hyperlink ref="A213" r:id="rId789" display="http://sewik.pl/accident/108551756" xr:uid="{B4F15BF9-DB9C-4F8F-A4A5-ED23DD416DDF}"/>
    <hyperlink ref="A212" r:id="rId790" display="http://sewik.pl/accident/108551717" xr:uid="{C9DF4CBB-C4EF-4994-8D62-37AD83345586}"/>
    <hyperlink ref="A211" r:id="rId791" display="http://sewik.pl/accident/108551650" xr:uid="{0E96AD53-FBFF-4B22-B9C9-6388EF7A6A39}"/>
    <hyperlink ref="A210" r:id="rId792" display="http://sewik.pl/accident/108551644" xr:uid="{077FC00E-F318-4269-ABA9-97A24485CCD7}"/>
    <hyperlink ref="A209" r:id="rId793" display="http://sewik.pl/accident/108551535" xr:uid="{5304226B-ECEE-4DE7-9CFD-F045FC5DA6AC}"/>
    <hyperlink ref="A208" r:id="rId794" display="http://sewik.pl/accident/108551503" xr:uid="{BCCEC31D-E545-4341-AB1F-248327E0A143}"/>
    <hyperlink ref="A207" r:id="rId795" display="http://sewik.pl/accident/108551497" xr:uid="{55A80128-97E3-4AE0-BD1C-5010AF205B2A}"/>
    <hyperlink ref="A206" r:id="rId796" display="http://sewik.pl/accident/108550476" xr:uid="{B30B2C4A-F72C-4D8F-B67B-FB44B9687946}"/>
    <hyperlink ref="A205" r:id="rId797" display="http://sewik.pl/accident/108550474" xr:uid="{BACCC114-84E8-4A6C-8B0D-89B9A5741856}"/>
    <hyperlink ref="A204" r:id="rId798" display="http://sewik.pl/accident/108550473" xr:uid="{A9F74EC9-B1F0-41C0-A199-63837914B2CE}"/>
    <hyperlink ref="A203" r:id="rId799" display="http://sewik.pl/accident/108550469" xr:uid="{9A2FFC51-8415-4DB2-8C3F-46FB0316D574}"/>
    <hyperlink ref="A202" r:id="rId800" display="http://sewik.pl/accident/108550387" xr:uid="{9387D568-A19A-4E40-87A9-903545143C93}"/>
    <hyperlink ref="A201" r:id="rId801" display="http://sewik.pl/accident/108550216" xr:uid="{D27FCEF7-5D05-4F02-960E-8BA08B187EC3}"/>
    <hyperlink ref="A200" r:id="rId802" display="http://sewik.pl/accident/108550214" xr:uid="{8D2E66F1-8070-4107-ADDA-22B443410F5F}"/>
    <hyperlink ref="A199" r:id="rId803" display="http://sewik.pl/accident/108550213" xr:uid="{7E04EEEE-72EF-4784-909E-B7A10179793E}"/>
    <hyperlink ref="A198" r:id="rId804" display="http://sewik.pl/accident/108550210" xr:uid="{5F1EA3B0-4552-4263-8950-79D3B21EBD1E}"/>
    <hyperlink ref="A197" r:id="rId805" display="http://sewik.pl/accident/108550186" xr:uid="{29165C26-0D4A-4C8E-A985-117E7D6CDD98}"/>
    <hyperlink ref="A196" r:id="rId806" display="http://sewik.pl/accident/108550119" xr:uid="{C6D12041-8A4B-4381-8A67-7D27B5857A9D}"/>
    <hyperlink ref="A195" r:id="rId807" display="http://sewik.pl/accident/108550118" xr:uid="{524172CC-6E45-41F0-9017-02C421F2D8E4}"/>
    <hyperlink ref="A194" r:id="rId808" display="http://sewik.pl/accident/108549953" xr:uid="{9E83047C-3947-46C1-A4ED-2D21CEEC875C}"/>
    <hyperlink ref="A193" r:id="rId809" display="http://sewik.pl/accident/108549939" xr:uid="{29D1EAB0-CD9E-4B78-98EE-E4D485B1EBA8}"/>
    <hyperlink ref="A192" r:id="rId810" display="http://sewik.pl/accident/108549938" xr:uid="{B8B1AA46-D0D0-44D0-9928-EFCCCAE0A78E}"/>
    <hyperlink ref="A191" r:id="rId811" display="http://sewik.pl/accident/108549936" xr:uid="{1E9F5402-C6AA-4C8D-82F1-31D945014DE6}"/>
    <hyperlink ref="A190" r:id="rId812" display="http://sewik.pl/accident/108549770" xr:uid="{5D65EC33-9233-427C-80C3-492C41375199}"/>
    <hyperlink ref="A189" r:id="rId813" display="http://sewik.pl/accident/108549769" xr:uid="{FC6BEDA7-5C09-48B7-AE96-8B07DCBF49EA}"/>
    <hyperlink ref="A188" r:id="rId814" display="http://sewik.pl/accident/108549766" xr:uid="{F1542002-FAE6-49A1-AF02-05AC30AD7D76}"/>
    <hyperlink ref="A187" r:id="rId815" display="http://sewik.pl/accident/108549764" xr:uid="{C20443FB-D759-4FF4-B2F0-737B4B10CF23}"/>
    <hyperlink ref="A186" r:id="rId816" display="http://sewik.pl/accident/108549747" xr:uid="{D7E681DA-8EB6-4B1C-82F6-96332DE9145C}"/>
    <hyperlink ref="A185" r:id="rId817" display="http://sewik.pl/accident/108549739" xr:uid="{58CFC6DD-8C5F-44C0-A712-8DFC14C107D6}"/>
    <hyperlink ref="A184" r:id="rId818" display="http://sewik.pl/accident/108549527" xr:uid="{DC847160-6F4E-4704-B220-744F3B2B6964}"/>
    <hyperlink ref="A183" r:id="rId819" display="http://sewik.pl/accident/108549453" xr:uid="{BDF464BE-2228-4C3F-9134-C202A18C6809}"/>
    <hyperlink ref="A182" r:id="rId820" display="http://sewik.pl/accident/108548550" xr:uid="{41BF0085-486E-4770-BA9E-F55C6A1108B2}"/>
    <hyperlink ref="A181" r:id="rId821" display="http://sewik.pl/accident/108548538" xr:uid="{9BCE8387-D467-4D6A-BBEE-1E4105078861}"/>
    <hyperlink ref="A180" r:id="rId822" display="http://sewik.pl/accident/108548532" xr:uid="{475F3506-48FA-4DD6-9CD9-B60A0EC829DD}"/>
    <hyperlink ref="A179" r:id="rId823" display="http://sewik.pl/accident/108548499" xr:uid="{4901C2BB-D289-47AB-937A-53986836A33B}"/>
    <hyperlink ref="A178" r:id="rId824" display="http://sewik.pl/accident/108548498" xr:uid="{2732061C-93DF-407D-A8E1-77B76B26D264}"/>
    <hyperlink ref="A177" r:id="rId825" display="http://sewik.pl/accident/108548497" xr:uid="{734DC2E7-99E5-4E09-9844-580DE276DFAE}"/>
    <hyperlink ref="A176" r:id="rId826" display="http://sewik.pl/accident/108548480" xr:uid="{4050BAFF-0F48-491D-BBE1-9903F060BDBF}"/>
    <hyperlink ref="A175" r:id="rId827" display="http://sewik.pl/accident/108548479" xr:uid="{A8A688D1-6668-4007-8EA2-2F9288EC692A}"/>
    <hyperlink ref="A174" r:id="rId828" display="http://sewik.pl/accident/108548478" xr:uid="{2B521289-C150-4DB2-B576-1A2B52ABE7B1}"/>
    <hyperlink ref="A173" r:id="rId829" display="http://sewik.pl/accident/108548476" xr:uid="{B4FE3AC7-63BE-4398-9830-8B112427BA30}"/>
    <hyperlink ref="A172" r:id="rId830" display="http://sewik.pl/accident/108547940" xr:uid="{0A2D6CCB-700E-4291-8BD4-A471D9CEBBD1}"/>
    <hyperlink ref="A171" r:id="rId831" display="http://sewik.pl/accident/108547809" xr:uid="{EACF0832-AF8A-4CCE-BFDD-2A13A8CF58F2}"/>
    <hyperlink ref="A170" r:id="rId832" display="http://sewik.pl/accident/108547754" xr:uid="{E92DC15F-54F1-4D46-BFE2-2C27EEE452F1}"/>
    <hyperlink ref="A169" r:id="rId833" display="http://sewik.pl/accident/108547630" xr:uid="{3CFC59CC-E124-431B-8C63-6B0B1255860A}"/>
    <hyperlink ref="A168" r:id="rId834" display="http://sewik.pl/accident/108547606" xr:uid="{9D944401-39A4-4A85-9B1C-BBF9C9837CC5}"/>
    <hyperlink ref="A167" r:id="rId835" display="http://sewik.pl/accident/108546635" xr:uid="{35D7A3B0-D9F5-49FA-A149-9FDB5D38F1E0}"/>
    <hyperlink ref="A166" r:id="rId836" display="http://sewik.pl/accident/108546606" xr:uid="{221B8706-031B-4E1E-B193-24FBCFFDB03B}"/>
    <hyperlink ref="A165" r:id="rId837" display="http://sewik.pl/accident/108546562" xr:uid="{2988DFE3-9143-4ED1-9593-673986596B19}"/>
    <hyperlink ref="A164" r:id="rId838" display="http://sewik.pl/accident/108546464" xr:uid="{A389E5D7-AA8C-4D66-8174-FF2B82F62B6C}"/>
    <hyperlink ref="A163" r:id="rId839" display="http://sewik.pl/accident/108545496" xr:uid="{1FE29549-BD29-4855-A327-85964E981E0E}"/>
    <hyperlink ref="A162" r:id="rId840" display="http://sewik.pl/accident/108545477" xr:uid="{F24D93EB-395C-4EE3-8B53-80625B7E67EE}"/>
    <hyperlink ref="A161" r:id="rId841" display="http://sewik.pl/accident/108545470" xr:uid="{9AEAB7F9-B7E8-4BD7-A72E-EDD87B2EA57E}"/>
    <hyperlink ref="A160" r:id="rId842" display="http://sewik.pl/accident/108544975" xr:uid="{924C9FC6-DD83-4494-A0F6-05A319AE15A0}"/>
    <hyperlink ref="A159" r:id="rId843" display="http://sewik.pl/accident/108544834" xr:uid="{486D967E-B96F-4494-99B8-DA3E5441CA5D}"/>
    <hyperlink ref="A158" r:id="rId844" display="http://sewik.pl/accident/108544720" xr:uid="{76C13EEC-AB2A-42FA-A4B0-6AF5A2EFDB73}"/>
    <hyperlink ref="A157" r:id="rId845" display="http://sewik.pl/accident/108544698" xr:uid="{49F76804-5C0D-4AA6-BBC5-7080DBC88049}"/>
    <hyperlink ref="A156" r:id="rId846" display="http://sewik.pl/accident/108544688" xr:uid="{07C8AF2E-EB66-422A-8F1C-DF92CFE26A3D}"/>
    <hyperlink ref="A155" r:id="rId847" display="http://sewik.pl/accident/108544612" xr:uid="{776DE6DB-7456-4AF0-BDFD-0439E8EEB304}"/>
    <hyperlink ref="A154" r:id="rId848" display="http://sewik.pl/accident/108544592" xr:uid="{25E714F5-59B4-47B2-9F3C-E62036EBD8D6}"/>
    <hyperlink ref="A153" r:id="rId849" display="http://sewik.pl/accident/108544569" xr:uid="{EBB17E26-600F-429E-AB9B-5E4A2E3F0C1C}"/>
    <hyperlink ref="A152" r:id="rId850" display="http://sewik.pl/accident/108544560" xr:uid="{99EFC32A-5789-46AB-8D65-03F2533AC4E9}"/>
    <hyperlink ref="A151" r:id="rId851" display="http://sewik.pl/accident/108543716" xr:uid="{3A5E92BD-1D51-471B-93FC-906E7E7651E1}"/>
    <hyperlink ref="A150" r:id="rId852" display="http://sewik.pl/accident/108543638" xr:uid="{CD2C26EA-452E-444D-8E3C-33DB448883CC}"/>
    <hyperlink ref="A149" r:id="rId853" display="http://sewik.pl/accident/108543630" xr:uid="{76ADE35E-8CC6-4938-8C95-D086D6806C32}"/>
    <hyperlink ref="A148" r:id="rId854" display="http://sewik.pl/accident/108543625" xr:uid="{AE9D356B-F73E-480A-98D4-C954AC839DA4}"/>
    <hyperlink ref="A147" r:id="rId855" display="http://sewik.pl/accident/108543600" xr:uid="{8C6BB431-E669-45E9-BC9D-B4F330FEC2D7}"/>
    <hyperlink ref="A146" r:id="rId856" display="http://sewik.pl/accident/108542534" xr:uid="{D679E6EB-EF5C-44B5-A5F2-21C171248C95}"/>
    <hyperlink ref="A145" r:id="rId857" display="http://sewik.pl/accident/108542486" xr:uid="{D0993635-21D4-466B-ADBC-7252F6708CEA}"/>
    <hyperlink ref="A144" r:id="rId858" display="http://sewik.pl/accident/108541492" xr:uid="{875AFE56-D05E-4D28-B62B-5C8674B9D567}"/>
    <hyperlink ref="A143" r:id="rId859" display="http://sewik.pl/accident/108540049" xr:uid="{D1820DBC-D7C4-41EA-864B-76066DF7D928}"/>
    <hyperlink ref="A142" r:id="rId860" display="http://sewik.pl/accident/108540011" xr:uid="{10158C88-4CE9-4A07-AC7F-61C0398584E2}"/>
    <hyperlink ref="A141" r:id="rId861" display="http://sewik.pl/accident/108540009" xr:uid="{BD90D08A-D4C2-4A66-9EEA-F55C00B7AE93}"/>
    <hyperlink ref="A140" r:id="rId862" display="http://sewik.pl/accident/108540008" xr:uid="{64C7E2DA-F1F9-479A-B7B8-DF8DB670D94E}"/>
    <hyperlink ref="A139" r:id="rId863" display="http://sewik.pl/accident/108539778" xr:uid="{12853684-BF19-4CDC-8693-539D1AE62DEE}"/>
    <hyperlink ref="A138" r:id="rId864" display="http://sewik.pl/accident/108539777" xr:uid="{D7104C8B-D6D5-4234-9504-701C3E6CFFC6}"/>
    <hyperlink ref="A137" r:id="rId865" display="http://sewik.pl/accident/108539772" xr:uid="{C08FFF74-67D7-478A-8CAE-3F9B98C19453}"/>
    <hyperlink ref="A136" r:id="rId866" display="http://sewik.pl/accident/108539768" xr:uid="{8CAF5690-5727-4EEB-9440-AEDC788DD800}"/>
    <hyperlink ref="A135" r:id="rId867" display="http://sewik.pl/accident/108539766" xr:uid="{7559235A-4998-4686-BE15-9A838362A421}"/>
    <hyperlink ref="A134" r:id="rId868" display="http://sewik.pl/accident/108539756" xr:uid="{A52CECC3-2C85-49FC-90F7-24B16DBF2876}"/>
    <hyperlink ref="A133" r:id="rId869" display="http://sewik.pl/accident/108539746" xr:uid="{887C11E8-38F8-45D7-A3E3-E50B634652B6}"/>
    <hyperlink ref="A132" r:id="rId870" display="http://sewik.pl/accident/108539743" xr:uid="{3DF47947-2582-43F6-B607-8F750E1E047C}"/>
    <hyperlink ref="A131" r:id="rId871" display="http://sewik.pl/accident/108539739" xr:uid="{3F25775B-66AC-4DC0-9E89-13EE450D2297}"/>
    <hyperlink ref="A130" r:id="rId872" display="http://sewik.pl/accident/108539738" xr:uid="{D5E24F92-0959-44E2-BB29-EC207F7A58F6}"/>
    <hyperlink ref="A129" r:id="rId873" display="http://sewik.pl/accident/108539683" xr:uid="{9A35F5DE-3F7A-4022-8683-808FB316DD65}"/>
    <hyperlink ref="A128" r:id="rId874" display="http://sewik.pl/accident/108538483" xr:uid="{21C41F5A-D952-458C-8CCF-1E51B975C9C7}"/>
    <hyperlink ref="A127" r:id="rId875" display="http://sewik.pl/accident/108537468" xr:uid="{49FF35E8-21B0-4E7C-A3CF-A3FD704E6280}"/>
    <hyperlink ref="A126" r:id="rId876" display="http://sewik.pl/accident/108536587" xr:uid="{2D5AAC90-E7D7-47DF-9513-B4ED70A4D343}"/>
    <hyperlink ref="A125" r:id="rId877" display="http://sewik.pl/accident/108536473" xr:uid="{BCE59E7B-DA02-4F58-B2EF-1C93F1DCF624}"/>
    <hyperlink ref="A124" r:id="rId878" display="http://sewik.pl/accident/108536466" xr:uid="{468B68B1-4BF5-4246-8D86-3A0392E3716F}"/>
    <hyperlink ref="A123" r:id="rId879" display="http://sewik.pl/accident/108536463" xr:uid="{FCE52F4A-FD71-4F0D-9929-5D6C79C633B2}"/>
    <hyperlink ref="A122" r:id="rId880" display="http://sewik.pl/accident/108536055" xr:uid="{576E995A-A822-49CA-9270-AA903D48092D}"/>
    <hyperlink ref="A121" r:id="rId881" display="http://sewik.pl/accident/108536000" xr:uid="{B3F2EC80-A817-47C0-9E25-9FBB65784539}"/>
    <hyperlink ref="A120" r:id="rId882" display="http://sewik.pl/accident/108535968" xr:uid="{4F3F971A-E919-4837-A1AD-186F3051D6C7}"/>
    <hyperlink ref="A119" r:id="rId883" display="http://sewik.pl/accident/108535878" xr:uid="{20534CE2-40A5-4412-B164-4D1B5E25F628}"/>
    <hyperlink ref="A118" r:id="rId884" display="http://sewik.pl/accident/108535873" xr:uid="{5EA8A451-2B27-4AD3-89B0-28A2934BC9E0}"/>
    <hyperlink ref="A117" r:id="rId885" display="http://sewik.pl/accident/108535769" xr:uid="{06DE7FD2-2E5F-4CDB-B67D-BA609B63888F}"/>
    <hyperlink ref="A116" r:id="rId886" display="http://sewik.pl/accident/108535608" xr:uid="{5DB5A3BE-A636-41F9-9112-334ACB7DDF0E}"/>
    <hyperlink ref="A115" r:id="rId887" display="http://sewik.pl/accident/108535584" xr:uid="{ACE64065-0349-4DA7-9D96-1E4B80E7B259}"/>
    <hyperlink ref="A114" r:id="rId888" display="http://sewik.pl/accident/108535583" xr:uid="{47242D9C-9B6A-47F8-9079-07164C23CC1D}"/>
    <hyperlink ref="A113" r:id="rId889" display="http://sewik.pl/accident/108535483" xr:uid="{5F11F1C9-49E3-4F61-9756-E96D4FBA3CA4}"/>
    <hyperlink ref="A112" r:id="rId890" display="http://sewik.pl/accident/108535447" xr:uid="{7FB61251-2973-4E09-A9EB-7B05730548E3}"/>
    <hyperlink ref="A111" r:id="rId891" display="http://sewik.pl/accident/108534449" xr:uid="{E2EDEEAD-5FB7-4703-98C6-D476F4608E8A}"/>
    <hyperlink ref="A110" r:id="rId892" display="http://sewik.pl/accident/108533489" xr:uid="{4053D13C-7D1E-4CC2-A089-4D38A9FE10B2}"/>
    <hyperlink ref="A109" r:id="rId893" display="http://sewik.pl/accident/108533426" xr:uid="{E59E66F8-CEEC-444F-B6AF-F8AAE2574A88}"/>
    <hyperlink ref="A108" r:id="rId894" display="http://sewik.pl/accident/108533425" xr:uid="{D3F4692C-431C-48CE-9847-41E0F33F3C0A}"/>
    <hyperlink ref="A107" r:id="rId895" display="http://sewik.pl/accident/108533411" xr:uid="{FAD3A7D1-F3B0-4245-8F5A-D8BD632B4444}"/>
    <hyperlink ref="A106" r:id="rId896" display="http://sewik.pl/accident/108533303" xr:uid="{06E37B11-6067-46D3-8E8D-3ECE0BB8DED4}"/>
    <hyperlink ref="A105" r:id="rId897" display="http://sewik.pl/accident/108533284" xr:uid="{9F8BF92D-C94B-4B33-A84F-B36BA3DABA42}"/>
    <hyperlink ref="A104" r:id="rId898" display="http://sewik.pl/accident/108533283" xr:uid="{528B24E7-7B1D-4C31-B594-FA8CBB97B380}"/>
    <hyperlink ref="A103" r:id="rId899" display="http://sewik.pl/accident/108533274" xr:uid="{CB415EF8-D35B-425B-AFA1-781563B5918E}"/>
    <hyperlink ref="A102" r:id="rId900" display="http://sewik.pl/accident/108533273" xr:uid="{DD115EFA-02AC-4C4F-9657-7650D3140028}"/>
    <hyperlink ref="A101" r:id="rId901" display="http://sewik.pl/accident/108533270" xr:uid="{5CEAC473-25F7-4384-833E-1D2889EABD5C}"/>
    <hyperlink ref="A100" r:id="rId902" display="http://sewik.pl/accident/108533263" xr:uid="{B552BE48-5BD2-410B-A6A2-6A7190661F43}"/>
    <hyperlink ref="A99" r:id="rId903" display="http://sewik.pl/accident/108532993" xr:uid="{23E0CC7E-0FE2-4FF9-BA41-7A4A92F00F00}"/>
    <hyperlink ref="A98" r:id="rId904" display="http://sewik.pl/accident/108532939" xr:uid="{9AA7CA6A-F778-4626-83FC-E4BB22F166C6}"/>
    <hyperlink ref="A97" r:id="rId905" display="http://sewik.pl/accident/108532809" xr:uid="{EC08F963-2DBE-4BBC-BF48-23D5A478150E}"/>
    <hyperlink ref="A96" r:id="rId906" display="http://sewik.pl/accident/108532800" xr:uid="{9A8E135E-0591-430E-9531-BB448EF4FBC4}"/>
    <hyperlink ref="A95" r:id="rId907" display="http://sewik.pl/accident/108532670" xr:uid="{D6048082-42F1-4DE2-99FE-4C10ADA11C03}"/>
    <hyperlink ref="A94" r:id="rId908" display="http://sewik.pl/accident/108532632" xr:uid="{E074F2A5-F8AD-4FDD-9A46-5D8B3B278DA7}"/>
    <hyperlink ref="A93" r:id="rId909" display="http://sewik.pl/accident/108532621" xr:uid="{2926439C-EA40-4C0B-B119-EC02D2EF4EC4}"/>
    <hyperlink ref="A92" r:id="rId910" display="http://sewik.pl/accident/108532443" xr:uid="{EB0A6E64-9887-43A9-8856-95E8523EFAC9}"/>
    <hyperlink ref="A91" r:id="rId911" display="http://sewik.pl/accident/108532425" xr:uid="{8CEF958B-05DF-470C-8783-F5C57986AB1A}"/>
    <hyperlink ref="A90" r:id="rId912" display="http://sewik.pl/accident/108532308" xr:uid="{FCCBDF03-ADBB-4C41-9093-8CD10874235F}"/>
    <hyperlink ref="A89" r:id="rId913" display="http://sewik.pl/accident/108532212" xr:uid="{6A346CBB-5EA1-4933-ABB0-794C7B3B38D7}"/>
    <hyperlink ref="A88" r:id="rId914" display="http://sewik.pl/accident/108532153" xr:uid="{12E06CBC-748E-4F52-B704-01AE33115F9B}"/>
    <hyperlink ref="A87" r:id="rId915" display="http://sewik.pl/accident/108532084" xr:uid="{52ABD77E-A125-4842-BB97-519F5CE37D31}"/>
    <hyperlink ref="A86" r:id="rId916" display="http://sewik.pl/accident/108531973" xr:uid="{79D0C240-B30F-47B1-ACD0-F5DB614A8BD7}"/>
    <hyperlink ref="A85" r:id="rId917" display="http://sewik.pl/accident/108531857" xr:uid="{87F15015-CC8D-486F-ADFF-67CB47006EA2}"/>
    <hyperlink ref="A84" r:id="rId918" display="http://sewik.pl/accident/108531856" xr:uid="{66E8F248-F08F-4B66-B3AD-FE3576D51027}"/>
    <hyperlink ref="A83" r:id="rId919" display="http://sewik.pl/accident/108531832" xr:uid="{DF080663-8D88-4810-B876-E0645C8DE017}"/>
    <hyperlink ref="A82" r:id="rId920" display="http://sewik.pl/accident/108531831" xr:uid="{9E4598B0-14AC-421D-B3FB-CACA15BE2357}"/>
    <hyperlink ref="A81" r:id="rId921" display="http://sewik.pl/accident/108531829" xr:uid="{08571FF7-73FA-42D8-BFBD-F11F932F8760}"/>
    <hyperlink ref="A80" r:id="rId922" display="http://sewik.pl/accident/108531828" xr:uid="{BD7383AB-E145-4F36-B443-8FB617A63F72}"/>
    <hyperlink ref="A79" r:id="rId923" display="http://sewik.pl/accident/108531827" xr:uid="{24EB8B88-0763-4046-956B-B320FEF3E35F}"/>
    <hyperlink ref="A78" r:id="rId924" display="http://sewik.pl/accident/108531826" xr:uid="{71569C59-014B-4ED8-B957-2809FC68C4A8}"/>
    <hyperlink ref="A77" r:id="rId925" display="http://sewik.pl/accident/108531662" xr:uid="{C8C8EECF-780A-40D9-975D-18776B368749}"/>
    <hyperlink ref="A76" r:id="rId926" display="http://sewik.pl/accident/108531660" xr:uid="{D0E14647-863F-47BE-8D32-4FC0EF95410E}"/>
    <hyperlink ref="A75" r:id="rId927" display="http://sewik.pl/accident/108531405" xr:uid="{F0BAD348-B496-4EF0-AAA1-7B608A7063C8}"/>
    <hyperlink ref="A74" r:id="rId928" display="http://sewik.pl/accident/108531380" xr:uid="{BDB4D012-8D3E-467D-9058-429336CF32BB}"/>
    <hyperlink ref="A73" r:id="rId929" display="http://sewik.pl/accident/108531377" xr:uid="{25FB8F1C-88FE-4CDB-83CF-89201E94D6FB}"/>
    <hyperlink ref="A72" r:id="rId930" display="http://sewik.pl/accident/108531215" xr:uid="{7C6D0720-AE3B-4978-89D4-BD7D30461E12}"/>
    <hyperlink ref="A71" r:id="rId931" display="http://sewik.pl/accident/108531134" xr:uid="{4A83380E-9907-46A1-A025-43102FB2678D}"/>
    <hyperlink ref="A70" r:id="rId932" display="http://sewik.pl/accident/108531129" xr:uid="{62DD2569-2397-4150-A7B2-5B9A96C00B64}"/>
    <hyperlink ref="A69" r:id="rId933" display="http://sewik.pl/accident/108531055" xr:uid="{6EA21F26-AC8B-4558-80BB-925E2ECA1A6F}"/>
    <hyperlink ref="A68" r:id="rId934" display="http://sewik.pl/accident/108531005" xr:uid="{DE0DD0F3-A926-4A8F-801A-7892BA82B621}"/>
    <hyperlink ref="A67" r:id="rId935" display="http://sewik.pl/accident/108530998" xr:uid="{E382D802-2CA0-4227-B4BA-FE86FF453C6F}"/>
    <hyperlink ref="A66" r:id="rId936" display="http://sewik.pl/accident/108530993" xr:uid="{1C3FB54B-E322-49EC-813E-FC92E25CC47A}"/>
    <hyperlink ref="A65" r:id="rId937" display="http://sewik.pl/accident/108530835" xr:uid="{027FFC78-58BA-44A5-BED4-503ECFEBDA20}"/>
    <hyperlink ref="A64" r:id="rId938" display="http://sewik.pl/accident/108530819" xr:uid="{53E134F6-8E32-4F9D-8238-1DE6DE39FECA}"/>
    <hyperlink ref="A63" r:id="rId939" display="http://sewik.pl/accident/108530793" xr:uid="{F5C64E80-2C4B-47F0-ADD3-914A2D8D1A9F}"/>
    <hyperlink ref="A62" r:id="rId940" display="http://sewik.pl/accident/108530784" xr:uid="{367546A3-0461-4098-9C1C-EB3C7BAA55F1}"/>
    <hyperlink ref="A61" r:id="rId941" display="http://sewik.pl/accident/108530771" xr:uid="{7889E6D1-2767-47AD-8C00-AA9F32A8841A}"/>
    <hyperlink ref="A60" r:id="rId942" display="http://sewik.pl/accident/108530768" xr:uid="{6A044213-DBBA-469B-9041-69BA135052F7}"/>
    <hyperlink ref="A59" r:id="rId943" display="http://sewik.pl/accident/108530756" xr:uid="{62D5C34E-2B38-4F3F-92AA-2719D59DFABB}"/>
    <hyperlink ref="A58" r:id="rId944" display="http://sewik.pl/accident/108530673" xr:uid="{990D7545-AB44-4772-A0B0-1F8CB073BD4B}"/>
    <hyperlink ref="A57" r:id="rId945" display="http://sewik.pl/accident/108530667" xr:uid="{03D7983E-B962-4C57-9084-734CBD8EE8C3}"/>
    <hyperlink ref="A56" r:id="rId946" display="http://sewik.pl/accident/108530665" xr:uid="{E86871BA-E820-4A97-80E8-31A5F35E2D89}"/>
    <hyperlink ref="A55" r:id="rId947" display="http://sewik.pl/accident/108530664" xr:uid="{33290E61-4C86-40C5-BECB-040D38378D0E}"/>
    <hyperlink ref="A54" r:id="rId948" display="http://sewik.pl/accident/108530663" xr:uid="{61FED457-62AB-484A-9C2D-1AD43AA9B063}"/>
    <hyperlink ref="A53" r:id="rId949" display="http://sewik.pl/accident/108530661" xr:uid="{BE703DDD-F920-462E-9CE0-7142FABE1B74}"/>
    <hyperlink ref="A52" r:id="rId950" display="http://sewik.pl/accident/108530404" xr:uid="{CB2BDB2A-88BE-4649-93C2-E72B8FFBBE08}"/>
    <hyperlink ref="A51" r:id="rId951" display="http://sewik.pl/accident/108530270" xr:uid="{9AF3043D-71F8-4F11-8DF0-1B73EA68FD23}"/>
    <hyperlink ref="A50" r:id="rId952" display="http://sewik.pl/accident/108530265" xr:uid="{46B5EC2C-B12A-436E-A89E-E56FB62E3654}"/>
    <hyperlink ref="A49" r:id="rId953" display="http://sewik.pl/accident/108530258" xr:uid="{7CE7A217-A0E2-4531-8165-34E96EFE2CF9}"/>
    <hyperlink ref="A48" r:id="rId954" display="http://sewik.pl/accident/108530256" xr:uid="{C5FD3B3E-C529-496A-A01A-673ECF1C8983}"/>
    <hyperlink ref="A47" r:id="rId955" display="http://sewik.pl/accident/108529985" xr:uid="{8CB0BABB-40D6-4C13-A879-302F87925568}"/>
    <hyperlink ref="A46" r:id="rId956" display="http://sewik.pl/accident/108529899" xr:uid="{8CD21DE2-59D4-44EB-82D4-08E0D2CD940B}"/>
    <hyperlink ref="A45" r:id="rId957" display="http://sewik.pl/accident/108529841" xr:uid="{53B3EAE6-422D-45CC-B98A-E98C6A613BA7}"/>
    <hyperlink ref="A44" r:id="rId958" display="http://sewik.pl/accident/108529836" xr:uid="{14697869-41CB-4980-A21A-1302D95AC9B0}"/>
    <hyperlink ref="A43" r:id="rId959" display="http://sewik.pl/accident/108529832" xr:uid="{56411457-ACD7-4044-9411-8DB619F1ED36}"/>
    <hyperlink ref="A42" r:id="rId960" display="http://sewik.pl/accident/108529504" xr:uid="{E92F2622-EDB7-45F1-A938-7050841F00ED}"/>
    <hyperlink ref="A41" r:id="rId961" display="http://sewik.pl/accident/108529470" xr:uid="{E2101D55-AB86-4279-A609-529C5C990366}"/>
    <hyperlink ref="A40" r:id="rId962" display="http://sewik.pl/accident/108529300" xr:uid="{8B412759-8CBA-498C-9667-EBD1F16BCB9B}"/>
    <hyperlink ref="A39" r:id="rId963" display="http://sewik.pl/accident/108529227" xr:uid="{99DEC32B-D8AD-46A3-9E61-C02767333093}"/>
    <hyperlink ref="A38" r:id="rId964" display="http://sewik.pl/accident/108529221" xr:uid="{3F02D743-68F8-45BE-99A7-56D775A858CC}"/>
    <hyperlink ref="A37" r:id="rId965" display="http://sewik.pl/accident/108529170" xr:uid="{EE3295D5-8A3B-46E9-A45F-3A19DEDF20ED}"/>
    <hyperlink ref="A36" r:id="rId966" display="http://sewik.pl/accident/108529169" xr:uid="{CCF99E52-FC47-4935-8F64-E0E1152AF494}"/>
    <hyperlink ref="A35" r:id="rId967" display="http://sewik.pl/accident/108529053" xr:uid="{CF9C5BE0-DD2A-4B2B-811E-97ED6DA42F2C}"/>
    <hyperlink ref="A34" r:id="rId968" display="http://sewik.pl/accident/108529046" xr:uid="{8A0B4D5E-98A5-4C80-9F86-6330BDE37AC4}"/>
    <hyperlink ref="A33" r:id="rId969" display="http://sewik.pl/accident/108528798" xr:uid="{377114DB-1A9F-4213-AC3D-55772E1A8E57}"/>
    <hyperlink ref="A32" r:id="rId970" display="http://sewik.pl/accident/108528792" xr:uid="{6C241E5A-768E-4A59-A088-36B6439E712B}"/>
    <hyperlink ref="A31" r:id="rId971" display="http://sewik.pl/accident/108528785" xr:uid="{7B2497C0-3AE6-42F7-A6B9-9375290809B2}"/>
    <hyperlink ref="A30" r:id="rId972" display="http://sewik.pl/accident/108528772" xr:uid="{ECF410D9-D312-446B-9792-EE78DA7A8394}"/>
    <hyperlink ref="A29" r:id="rId973" display="http://sewik.pl/accident/108528761" xr:uid="{142834D4-A4FF-48C5-8B72-DF24A33C9BCF}"/>
    <hyperlink ref="A28" r:id="rId974" display="http://sewik.pl/accident/108528748" xr:uid="{7A5DB68A-D90A-47BD-81D0-ECDA4A2BDF2F}"/>
    <hyperlink ref="A27" r:id="rId975" display="http://sewik.pl/accident/108528629" xr:uid="{6D501C83-3B91-49AE-AEAC-43918E881BCC}"/>
    <hyperlink ref="A26" r:id="rId976" display="http://sewik.pl/accident/108528628" xr:uid="{6B94D87F-7996-43A0-A355-E6A633DC8712}"/>
    <hyperlink ref="A25" r:id="rId977" display="http://sewik.pl/accident/108528626" xr:uid="{014379E2-AD82-4649-A7C7-BCF2B41CA2FE}"/>
    <hyperlink ref="A24" r:id="rId978" display="http://sewik.pl/accident/108528587" xr:uid="{4FB9EF02-530E-4C94-8B3C-896992BEE5F5}"/>
    <hyperlink ref="A23" r:id="rId979" display="http://sewik.pl/accident/108528573" xr:uid="{C9703EEB-C9E8-48FB-9F28-7F25A766F862}"/>
    <hyperlink ref="A22" r:id="rId980" display="http://sewik.pl/accident/108528503" xr:uid="{EB1B932E-882A-43CC-B3F3-A2D190F88479}"/>
    <hyperlink ref="A21" r:id="rId981" display="http://sewik.pl/accident/108528388" xr:uid="{68D9431B-C923-4E34-950A-019CD5F1A17A}"/>
    <hyperlink ref="A20" r:id="rId982" display="http://sewik.pl/accident/108528387" xr:uid="{F31D2F31-05F0-478B-848A-47B05100C731}"/>
    <hyperlink ref="A19" r:id="rId983" display="http://sewik.pl/accident/108528386" xr:uid="{94280ED2-06E8-453D-812D-17D377796509}"/>
    <hyperlink ref="A18" r:id="rId984" display="http://sewik.pl/accident/108528380" xr:uid="{D414332D-FDAB-43F9-AAF5-E3C963DCDF4C}"/>
    <hyperlink ref="A17" r:id="rId985" display="http://sewik.pl/accident/108528338" xr:uid="{78405592-657C-4153-AE3D-4653C381A22A}"/>
    <hyperlink ref="A16" r:id="rId986" display="http://sewik.pl/accident/108528082" xr:uid="{75D208C5-8136-465F-B153-960712FECC6D}"/>
    <hyperlink ref="A15" r:id="rId987" display="http://sewik.pl/accident/108527925" xr:uid="{3B001753-8BE2-4618-B26A-F1B2D4AC312D}"/>
    <hyperlink ref="A14" r:id="rId988" display="http://sewik.pl/accident/108527858" xr:uid="{93C4F509-0E7C-4DDE-AB32-E54F9FCDCFE2}"/>
    <hyperlink ref="A13" r:id="rId989" display="http://sewik.pl/accident/108527857" xr:uid="{4ABDD4A5-1C05-450C-B83F-8490F8CD07CB}"/>
    <hyperlink ref="A12" r:id="rId990" display="http://sewik.pl/accident/108527856" xr:uid="{6E10FBE1-CFB5-4B98-A8D8-BCD7E10C1EE1}"/>
    <hyperlink ref="A11" r:id="rId991" display="http://sewik.pl/accident/108527546" xr:uid="{30C1C6E9-433E-44E1-8808-1FDC93432E56}"/>
    <hyperlink ref="A10" r:id="rId992" display="http://sewik.pl/accident/108527516" xr:uid="{3EAB5933-911F-4799-9130-DBA98933A1FE}"/>
    <hyperlink ref="A9" r:id="rId993" display="http://sewik.pl/accident/108527463" xr:uid="{F068F03A-5FC4-460C-9056-1AEB80CE3D60}"/>
    <hyperlink ref="A8" r:id="rId994" display="http://sewik.pl/accident/108526991" xr:uid="{B8D01F28-F619-496F-B826-0B1C1F491BF2}"/>
    <hyperlink ref="A7" r:id="rId995" display="http://sewik.pl/accident/108526950" xr:uid="{F09E593E-5660-4CB5-9B97-47286AFC70FC}"/>
    <hyperlink ref="A6" r:id="rId996" display="http://sewik.pl/accident/108526874" xr:uid="{A41703D7-F02F-44F3-AF99-AA01FAA3BF81}"/>
    <hyperlink ref="A5" r:id="rId997" display="http://sewik.pl/accident/108526863" xr:uid="{92E705D3-5CD4-49DB-970F-D8D89C2E4C7E}"/>
    <hyperlink ref="A4" r:id="rId998" display="http://sewik.pl/accident/108526705" xr:uid="{5D34C546-12E0-4F43-8F74-1621C09B9945}"/>
    <hyperlink ref="A3" r:id="rId999" display="http://sewik.pl/accident/108526505" xr:uid="{0C7320E0-4369-4283-9E6C-538EA8E79399}"/>
    <hyperlink ref="A2" r:id="rId1000" display="http://sewik.pl/accident/108523227" xr:uid="{2DFDAC14-1814-47F7-9D65-995C508B9458}"/>
    <hyperlink ref="A1002" r:id="rId1001" display="http://sewik.pl/accident/108656089" xr:uid="{863BE1E9-D43B-4FAA-AFD6-02B5E9BEEC47}"/>
    <hyperlink ref="A1003" r:id="rId1002" display="http://sewik.pl/accident/108661807" xr:uid="{789E775F-AB47-4E92-93F2-F809D2ABEC9B}"/>
    <hyperlink ref="A1004" r:id="rId1003" display="http://sewik.pl/accident/108671196" xr:uid="{A991C309-CDE9-4EFD-9E63-8EFF7316C2BF}"/>
    <hyperlink ref="A1005" r:id="rId1004" display="http://sewik.pl/accident/108671280" xr:uid="{C47CDB01-3577-4651-8DCE-BD099D28DF82}"/>
    <hyperlink ref="A1006" r:id="rId1005" display="http://sewik.pl/accident/108694443" xr:uid="{D05FF01E-A083-4DAF-A760-D9D6AADDDD7E}"/>
    <hyperlink ref="A1007" r:id="rId1006" display="http://sewik.pl/accident/108744473" xr:uid="{223AAACA-4AD5-4105-9A85-B789591F397C}"/>
    <hyperlink ref="A1008" r:id="rId1007" display="http://sewik.pl/accident/108748196" xr:uid="{06F59BB8-35CA-4BA7-9003-B734B417C094}"/>
    <hyperlink ref="A1009" r:id="rId1008" display="http://sewik.pl/accident/108782696" xr:uid="{9A61BDFF-B4AC-4E2E-8A54-00C07CC6309C}"/>
    <hyperlink ref="A1010" r:id="rId1009" display="http://sewik.pl/accident/108907217" xr:uid="{FD517948-4B7F-4B1A-9285-BA516C759718}"/>
    <hyperlink ref="A1011" r:id="rId1010" display="http://sewik.pl/accident/108912772" xr:uid="{AD1DBB11-5733-4179-9763-1EB791EBC9DA}"/>
    <hyperlink ref="A1012" r:id="rId1011" display="http://sewik.pl/accident/109338608" xr:uid="{B34748A7-A07E-47B1-A885-00A1453FD76D}"/>
    <hyperlink ref="A1013" r:id="rId1012" display="http://sewik.pl/accident/109525503" xr:uid="{905C124F-DF02-4BAC-822A-70DE8F316433}"/>
    <hyperlink ref="A1014" r:id="rId1013" display="http://sewik.pl/accident/108662534" xr:uid="{A1FB9E52-CFFD-4906-BD4B-8B95A1716514}"/>
    <hyperlink ref="A1015" r:id="rId1014" display="http://sewik.pl/accident/108663912" xr:uid="{91E387FB-E2A3-4A4D-BEF8-D6DDB44F2621}"/>
    <hyperlink ref="A1016" r:id="rId1015" display="http://sewik.pl/accident/108668321" xr:uid="{2E24E91C-69E6-42BE-8BC9-733B3CCC187A}"/>
    <hyperlink ref="A1017" r:id="rId1016" display="http://sewik.pl/accident/108668327" xr:uid="{87E1C9CB-BE59-40F8-BDB1-1FCBD217D001}"/>
    <hyperlink ref="A1018" r:id="rId1017" display="http://sewik.pl/accident/108668333" xr:uid="{327F410A-EB7B-4EAA-BC93-432F26101026}"/>
    <hyperlink ref="A1019" r:id="rId1018" display="http://sewik.pl/accident/108671213" xr:uid="{E1B31460-19B9-4E87-B186-F7001C336A98}"/>
    <hyperlink ref="A1020" r:id="rId1019" display="http://sewik.pl/accident/108671219" xr:uid="{67CF581E-4E4E-421D-9E35-7626F8694E63}"/>
    <hyperlink ref="A1021" r:id="rId1020" display="http://sewik.pl/accident/108671239" xr:uid="{3CD86A82-D56F-45C3-AA5A-5ABF397436BE}"/>
    <hyperlink ref="A1022" r:id="rId1021" display="http://sewik.pl/accident/108671288" xr:uid="{AC1F4D96-3E1F-43EC-974E-75AFBC5CF3A7}"/>
    <hyperlink ref="A1023" r:id="rId1022" display="http://sewik.pl/accident/108693448" xr:uid="{04BF45D3-20B1-4A46-B362-8C78C7CA0BE9}"/>
    <hyperlink ref="A1024" r:id="rId1023" display="http://sewik.pl/accident/108712050" xr:uid="{EE4E42E4-6F11-4A9F-8E56-EB342A345B9D}"/>
    <hyperlink ref="A1025" r:id="rId1024" display="http://sewik.pl/accident/108712054" xr:uid="{3CDA18FB-1531-4B57-933F-96AC0459D067}"/>
    <hyperlink ref="A1026" r:id="rId1025" display="http://sewik.pl/accident/108713974" xr:uid="{50842E33-5C6A-4C52-B2C1-40AE2DD55847}"/>
    <hyperlink ref="A1027" r:id="rId1026" display="http://sewik.pl/accident/108714512" xr:uid="{FA92EE5E-5071-455B-9967-8EE978A588B5}"/>
    <hyperlink ref="A1028" r:id="rId1027" display="http://sewik.pl/accident/108715295" xr:uid="{A2600939-0F06-46BD-869C-8A4753D7FF24}"/>
    <hyperlink ref="A1029" r:id="rId1028" display="http://sewik.pl/accident/108727567" xr:uid="{A5C020BF-10A9-4DA4-BE40-AA95AAAAC3F1}"/>
    <hyperlink ref="A1030" r:id="rId1029" display="http://sewik.pl/accident/108734653" xr:uid="{71CCB814-7EC6-4779-992D-2D7B00CF506B}"/>
    <hyperlink ref="A1031" r:id="rId1030" display="http://sewik.pl/accident/108734707" xr:uid="{66B899EF-EA3A-4F5C-9B2D-789F78B85348}"/>
    <hyperlink ref="A1032" r:id="rId1031" display="http://sewik.pl/accident/108739905" xr:uid="{DA433F0E-AEB8-46C5-84C2-92DB939B1D6B}"/>
    <hyperlink ref="A1033" r:id="rId1032" display="http://sewik.pl/accident/108748228" xr:uid="{279EA373-5D93-4E9C-A716-9A5FB3D77A5E}"/>
    <hyperlink ref="A1034" r:id="rId1033" display="http://sewik.pl/accident/108752341" xr:uid="{158833C2-221E-4E40-8DCB-D3CE007889FF}"/>
    <hyperlink ref="A1035" r:id="rId1034" display="http://sewik.pl/accident/108768634" xr:uid="{248F51AC-23DC-4617-9718-9CBA5D35EC23}"/>
    <hyperlink ref="A1036" r:id="rId1035" display="http://sewik.pl/accident/108782713" xr:uid="{038DF1A9-9E87-4869-9810-90B83067187C}"/>
    <hyperlink ref="A1037" r:id="rId1036" display="http://sewik.pl/accident/108823581" xr:uid="{7110D98D-7894-4E84-83F4-8D5DDF0579EC}"/>
    <hyperlink ref="A1038" r:id="rId1037" display="http://sewik.pl/accident/109349960" xr:uid="{7E5FE142-9BE9-4E70-A8C9-002CE309ACAF}"/>
    <hyperlink ref="A1039" r:id="rId1038" display="http://sewik.pl/accident/109374072" xr:uid="{B684CB3D-B6B3-493D-896B-CCF6F72A0A1F}"/>
    <hyperlink ref="A1040" r:id="rId1039" display="http://sewik.pl/accident/109528401" xr:uid="{43745C9A-80B1-4453-8559-A7932AFF3D04}"/>
    <hyperlink ref="A1041" r:id="rId1040" display="http://sewik.pl/accident/109528422" xr:uid="{DE025DCD-A1D7-4393-A5FD-D1603FC8755B}"/>
    <hyperlink ref="A1042" r:id="rId1041" display="http://sewik.pl/accident/109667424" xr:uid="{B9E5BCA6-AFE9-4480-8C13-86B95E3BEF88}"/>
  </hyperlinks>
  <pageMargins left="0.7" right="0.7" top="0.75" bottom="0.75" header="0.3" footer="0.3"/>
  <pageSetup paperSize="9" orientation="portrait" r:id="rId104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73778-578C-488B-98DF-BAA44561CC9F}">
  <sheetPr codeName="Sheet4"/>
  <dimension ref="A1:H933"/>
  <sheetViews>
    <sheetView workbookViewId="0">
      <selection activeCell="I3" sqref="I3"/>
    </sheetView>
  </sheetViews>
  <sheetFormatPr defaultRowHeight="14.4" x14ac:dyDescent="0.3"/>
  <cols>
    <col min="1" max="1" width="10" style="1" bestFit="1" customWidth="1"/>
    <col min="2" max="2" width="79" style="1" bestFit="1" customWidth="1"/>
    <col min="3" max="3" width="33.33203125" style="1" bestFit="1" customWidth="1"/>
    <col min="4" max="4" width="35.6640625" style="1" bestFit="1" customWidth="1"/>
    <col min="5" max="5" width="15.33203125" style="1" bestFit="1" customWidth="1"/>
    <col min="6" max="6" width="25" style="1" bestFit="1" customWidth="1"/>
    <col min="7" max="7" width="28" style="1" bestFit="1" customWidth="1"/>
    <col min="8" max="8" width="12.33203125" style="1" bestFit="1" customWidth="1"/>
  </cols>
  <sheetData>
    <row r="1" spans="1:8" x14ac:dyDescent="0.3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926</v>
      </c>
      <c r="G1" s="15" t="s">
        <v>927</v>
      </c>
      <c r="H1" s="15" t="s">
        <v>929</v>
      </c>
    </row>
    <row r="2" spans="1:8" x14ac:dyDescent="0.3">
      <c r="A2" s="5">
        <v>108645364</v>
      </c>
      <c r="B2" s="16" t="s">
        <v>1905</v>
      </c>
      <c r="C2" s="17" t="s">
        <v>6</v>
      </c>
      <c r="D2" s="17" t="s">
        <v>7</v>
      </c>
      <c r="E2" s="18">
        <v>43862.291666666664</v>
      </c>
      <c r="F2" s="6" t="s">
        <v>2596</v>
      </c>
      <c r="G2" s="6" t="s">
        <v>935</v>
      </c>
      <c r="H2" s="7" t="s">
        <v>930</v>
      </c>
    </row>
    <row r="3" spans="1:8" x14ac:dyDescent="0.3">
      <c r="A3" s="5">
        <v>108646555</v>
      </c>
      <c r="B3" s="16" t="s">
        <v>180</v>
      </c>
      <c r="C3" s="17" t="s">
        <v>6</v>
      </c>
      <c r="D3" s="17" t="s">
        <v>9</v>
      </c>
      <c r="E3" s="18">
        <v>43862.246527777781</v>
      </c>
      <c r="F3" s="6" t="s">
        <v>2597</v>
      </c>
      <c r="G3" s="6" t="s">
        <v>928</v>
      </c>
      <c r="H3" s="7" t="s">
        <v>930</v>
      </c>
    </row>
    <row r="4" spans="1:8" x14ac:dyDescent="0.3">
      <c r="A4" s="5">
        <v>108646825</v>
      </c>
      <c r="B4" s="16" t="s">
        <v>1906</v>
      </c>
      <c r="C4" s="17" t="s">
        <v>6</v>
      </c>
      <c r="D4" s="17" t="s">
        <v>9</v>
      </c>
      <c r="E4" s="18">
        <v>43862.496527777781</v>
      </c>
      <c r="F4" s="6" t="s">
        <v>2598</v>
      </c>
      <c r="G4" s="6" t="s">
        <v>928</v>
      </c>
      <c r="H4" s="7" t="s">
        <v>930</v>
      </c>
    </row>
    <row r="5" spans="1:8" x14ac:dyDescent="0.3">
      <c r="A5" s="5">
        <v>108646835</v>
      </c>
      <c r="B5" s="16" t="s">
        <v>897</v>
      </c>
      <c r="C5" s="17" t="s">
        <v>6</v>
      </c>
      <c r="D5" s="17" t="s">
        <v>14</v>
      </c>
      <c r="E5" s="18">
        <v>43862.416666666664</v>
      </c>
      <c r="F5" s="6" t="s">
        <v>2599</v>
      </c>
      <c r="G5" s="6" t="s">
        <v>928</v>
      </c>
      <c r="H5" s="7" t="s">
        <v>930</v>
      </c>
    </row>
    <row r="6" spans="1:8" x14ac:dyDescent="0.3">
      <c r="A6" s="5">
        <v>108646862</v>
      </c>
      <c r="B6" s="16" t="s">
        <v>1907</v>
      </c>
      <c r="C6" s="17" t="s">
        <v>18</v>
      </c>
      <c r="D6" s="17" t="s">
        <v>9</v>
      </c>
      <c r="E6" s="18">
        <v>43862.583333333336</v>
      </c>
      <c r="F6" s="6" t="s">
        <v>2600</v>
      </c>
      <c r="G6" s="6" t="s">
        <v>928</v>
      </c>
      <c r="H6" s="7" t="s">
        <v>930</v>
      </c>
    </row>
    <row r="7" spans="1:8" x14ac:dyDescent="0.3">
      <c r="A7" s="5">
        <v>108646878</v>
      </c>
      <c r="B7" s="16" t="s">
        <v>546</v>
      </c>
      <c r="C7" s="17" t="s">
        <v>6</v>
      </c>
      <c r="D7" s="17" t="s">
        <v>14</v>
      </c>
      <c r="E7" s="18">
        <v>43862.527777777781</v>
      </c>
      <c r="F7" s="6" t="s">
        <v>2601</v>
      </c>
      <c r="G7" s="6" t="s">
        <v>928</v>
      </c>
      <c r="H7" s="7" t="s">
        <v>930</v>
      </c>
    </row>
    <row r="8" spans="1:8" x14ac:dyDescent="0.3">
      <c r="A8" s="5">
        <v>108646909</v>
      </c>
      <c r="B8" s="16" t="s">
        <v>1908</v>
      </c>
      <c r="C8" s="17" t="s">
        <v>6</v>
      </c>
      <c r="D8" s="17" t="s">
        <v>14</v>
      </c>
      <c r="E8" s="18">
        <v>43862.579861111109</v>
      </c>
      <c r="F8" s="6" t="s">
        <v>2602</v>
      </c>
      <c r="G8" s="6" t="s">
        <v>935</v>
      </c>
      <c r="H8" s="7" t="s">
        <v>930</v>
      </c>
    </row>
    <row r="9" spans="1:8" x14ac:dyDescent="0.3">
      <c r="A9" s="5">
        <v>108647083</v>
      </c>
      <c r="B9" s="16" t="s">
        <v>762</v>
      </c>
      <c r="C9" s="17" t="s">
        <v>6</v>
      </c>
      <c r="D9" s="17" t="s">
        <v>14</v>
      </c>
      <c r="E9" s="18">
        <v>43862.743750000001</v>
      </c>
      <c r="F9" s="8" t="s">
        <v>2603</v>
      </c>
      <c r="G9" s="6" t="s">
        <v>928</v>
      </c>
      <c r="H9" s="7" t="s">
        <v>930</v>
      </c>
    </row>
    <row r="10" spans="1:8" x14ac:dyDescent="0.3">
      <c r="A10" s="5">
        <v>108647084</v>
      </c>
      <c r="B10" s="16" t="s">
        <v>1909</v>
      </c>
      <c r="C10" s="17" t="s">
        <v>6</v>
      </c>
      <c r="D10" s="17" t="s">
        <v>14</v>
      </c>
      <c r="E10" s="18">
        <v>43862.614583333336</v>
      </c>
      <c r="F10" s="6" t="s">
        <v>2604</v>
      </c>
      <c r="G10" s="6" t="s">
        <v>928</v>
      </c>
      <c r="H10" s="7" t="s">
        <v>930</v>
      </c>
    </row>
    <row r="11" spans="1:8" x14ac:dyDescent="0.3">
      <c r="A11" s="5">
        <v>108647394</v>
      </c>
      <c r="B11" s="16" t="s">
        <v>1910</v>
      </c>
      <c r="C11" s="17" t="s">
        <v>6</v>
      </c>
      <c r="D11" s="17" t="s">
        <v>7</v>
      </c>
      <c r="E11" s="18">
        <v>43863.070138888892</v>
      </c>
      <c r="F11" s="6" t="s">
        <v>2605</v>
      </c>
      <c r="G11" s="6" t="s">
        <v>971</v>
      </c>
      <c r="H11" s="7" t="s">
        <v>930</v>
      </c>
    </row>
    <row r="12" spans="1:8" x14ac:dyDescent="0.3">
      <c r="A12" s="5">
        <v>108647397</v>
      </c>
      <c r="B12" s="16" t="s">
        <v>1911</v>
      </c>
      <c r="C12" s="17" t="s">
        <v>6</v>
      </c>
      <c r="D12" s="17" t="s">
        <v>9</v>
      </c>
      <c r="E12" s="18">
        <v>43862.970833333333</v>
      </c>
      <c r="F12" s="6" t="s">
        <v>2606</v>
      </c>
      <c r="G12" s="6" t="s">
        <v>935</v>
      </c>
      <c r="H12" s="7" t="s">
        <v>930</v>
      </c>
    </row>
    <row r="13" spans="1:8" x14ac:dyDescent="0.3">
      <c r="A13" s="5">
        <v>108647414</v>
      </c>
      <c r="B13" s="16" t="s">
        <v>435</v>
      </c>
      <c r="C13" s="17" t="s">
        <v>6</v>
      </c>
      <c r="D13" s="17" t="s">
        <v>14</v>
      </c>
      <c r="E13" s="18">
        <v>43862.901388888888</v>
      </c>
      <c r="F13" s="6" t="s">
        <v>1815</v>
      </c>
      <c r="G13" s="6" t="s">
        <v>971</v>
      </c>
      <c r="H13" s="7" t="s">
        <v>930</v>
      </c>
    </row>
    <row r="14" spans="1:8" x14ac:dyDescent="0.3">
      <c r="A14" s="5">
        <v>108647423</v>
      </c>
      <c r="B14" s="16" t="s">
        <v>1912</v>
      </c>
      <c r="C14" s="17" t="s">
        <v>6</v>
      </c>
      <c r="D14" s="17" t="s">
        <v>14</v>
      </c>
      <c r="E14" s="18">
        <v>43863.251388888886</v>
      </c>
      <c r="F14" s="6" t="s">
        <v>2607</v>
      </c>
      <c r="G14" s="6" t="s">
        <v>928</v>
      </c>
      <c r="H14" s="7" t="s">
        <v>930</v>
      </c>
    </row>
    <row r="15" spans="1:8" x14ac:dyDescent="0.3">
      <c r="A15" s="5">
        <v>108647497</v>
      </c>
      <c r="B15" s="16" t="s">
        <v>1913</v>
      </c>
      <c r="C15" s="17" t="s">
        <v>6</v>
      </c>
      <c r="D15" s="17" t="s">
        <v>14</v>
      </c>
      <c r="E15" s="18">
        <v>43862.65347222222</v>
      </c>
      <c r="F15" s="6" t="s">
        <v>2608</v>
      </c>
      <c r="G15" s="6" t="s">
        <v>928</v>
      </c>
      <c r="H15" s="7" t="s">
        <v>930</v>
      </c>
    </row>
    <row r="16" spans="1:8" x14ac:dyDescent="0.3">
      <c r="A16" s="5">
        <v>108647582</v>
      </c>
      <c r="B16" s="16" t="s">
        <v>1914</v>
      </c>
      <c r="C16" s="17" t="s">
        <v>6</v>
      </c>
      <c r="D16" s="17" t="s">
        <v>7</v>
      </c>
      <c r="E16" s="18">
        <v>43862.705555555556</v>
      </c>
      <c r="F16" s="6" t="s">
        <v>2609</v>
      </c>
      <c r="G16" s="6" t="s">
        <v>928</v>
      </c>
      <c r="H16" s="7" t="s">
        <v>930</v>
      </c>
    </row>
    <row r="17" spans="1:8" x14ac:dyDescent="0.3">
      <c r="A17" s="5">
        <v>108647753</v>
      </c>
      <c r="B17" s="16" t="s">
        <v>1915</v>
      </c>
      <c r="C17" s="17" t="s">
        <v>106</v>
      </c>
      <c r="D17" s="17" t="s">
        <v>11</v>
      </c>
      <c r="E17" s="18">
        <v>43862.84375</v>
      </c>
      <c r="F17" s="6" t="s">
        <v>2610</v>
      </c>
      <c r="G17" s="6" t="s">
        <v>971</v>
      </c>
      <c r="H17" s="7" t="s">
        <v>1904</v>
      </c>
    </row>
    <row r="18" spans="1:8" x14ac:dyDescent="0.3">
      <c r="A18" s="5">
        <v>108647832</v>
      </c>
      <c r="B18" s="16" t="s">
        <v>1916</v>
      </c>
      <c r="C18" s="17" t="s">
        <v>6</v>
      </c>
      <c r="D18" s="17" t="s">
        <v>14</v>
      </c>
      <c r="E18" s="18">
        <v>43863.456944444442</v>
      </c>
      <c r="F18" s="6" t="s">
        <v>2611</v>
      </c>
      <c r="G18" s="6" t="s">
        <v>928</v>
      </c>
      <c r="H18" s="7" t="s">
        <v>930</v>
      </c>
    </row>
    <row r="19" spans="1:8" x14ac:dyDescent="0.3">
      <c r="A19" s="5">
        <v>108647838</v>
      </c>
      <c r="B19" s="16" t="s">
        <v>302</v>
      </c>
      <c r="C19" s="17" t="s">
        <v>6</v>
      </c>
      <c r="D19" s="17" t="s">
        <v>9</v>
      </c>
      <c r="E19" s="18">
        <v>43863.458333333336</v>
      </c>
      <c r="F19" s="6" t="s">
        <v>2612</v>
      </c>
      <c r="G19" s="6" t="s">
        <v>928</v>
      </c>
      <c r="H19" s="7" t="s">
        <v>930</v>
      </c>
    </row>
    <row r="20" spans="1:8" x14ac:dyDescent="0.3">
      <c r="A20" s="5">
        <v>108647906</v>
      </c>
      <c r="B20" s="16" t="s">
        <v>1917</v>
      </c>
      <c r="C20" s="17" t="s">
        <v>6</v>
      </c>
      <c r="D20" s="17" t="s">
        <v>9</v>
      </c>
      <c r="E20" s="18">
        <v>43863.51458333333</v>
      </c>
      <c r="F20" s="6" t="s">
        <v>2613</v>
      </c>
      <c r="G20" s="6" t="s">
        <v>928</v>
      </c>
      <c r="H20" s="7" t="s">
        <v>930</v>
      </c>
    </row>
    <row r="21" spans="1:8" x14ac:dyDescent="0.3">
      <c r="A21" s="5">
        <v>108648033</v>
      </c>
      <c r="B21" s="16" t="s">
        <v>1918</v>
      </c>
      <c r="C21" s="17" t="s">
        <v>6</v>
      </c>
      <c r="D21" s="17" t="s">
        <v>19</v>
      </c>
      <c r="E21" s="18">
        <v>43863.395833333336</v>
      </c>
      <c r="F21" s="6" t="s">
        <v>2614</v>
      </c>
      <c r="G21" s="6" t="s">
        <v>935</v>
      </c>
      <c r="H21" s="7" t="s">
        <v>930</v>
      </c>
    </row>
    <row r="22" spans="1:8" x14ac:dyDescent="0.3">
      <c r="A22" s="5">
        <v>108648034</v>
      </c>
      <c r="B22" s="16" t="s">
        <v>1919</v>
      </c>
      <c r="C22" s="17" t="s">
        <v>6</v>
      </c>
      <c r="D22" s="17" t="s">
        <v>19</v>
      </c>
      <c r="E22" s="18">
        <v>43863.131944444445</v>
      </c>
      <c r="F22" s="6" t="s">
        <v>2615</v>
      </c>
      <c r="G22" s="6" t="s">
        <v>928</v>
      </c>
      <c r="H22" s="7" t="s">
        <v>930</v>
      </c>
    </row>
    <row r="23" spans="1:8" x14ac:dyDescent="0.3">
      <c r="A23" s="5">
        <v>108648035</v>
      </c>
      <c r="B23" s="16" t="s">
        <v>591</v>
      </c>
      <c r="C23" s="17" t="s">
        <v>157</v>
      </c>
      <c r="D23" s="17" t="s">
        <v>103</v>
      </c>
      <c r="E23" s="18">
        <v>43862.861111111109</v>
      </c>
      <c r="F23" s="6" t="s">
        <v>2616</v>
      </c>
      <c r="G23" s="6" t="s">
        <v>971</v>
      </c>
      <c r="H23" s="7" t="s">
        <v>930</v>
      </c>
    </row>
    <row r="24" spans="1:8" x14ac:dyDescent="0.3">
      <c r="A24" s="5">
        <v>108648037</v>
      </c>
      <c r="B24" s="16" t="s">
        <v>1920</v>
      </c>
      <c r="C24" s="17" t="s">
        <v>6</v>
      </c>
      <c r="D24" s="17" t="s">
        <v>11</v>
      </c>
      <c r="E24" s="18">
        <v>43862.75</v>
      </c>
      <c r="F24" s="6" t="s">
        <v>2617</v>
      </c>
      <c r="G24" s="6" t="s">
        <v>971</v>
      </c>
      <c r="H24" s="7" t="s">
        <v>1904</v>
      </c>
    </row>
    <row r="25" spans="1:8" x14ac:dyDescent="0.3">
      <c r="A25" s="5">
        <v>108648039</v>
      </c>
      <c r="B25" s="16" t="s">
        <v>693</v>
      </c>
      <c r="C25" s="17" t="s">
        <v>6</v>
      </c>
      <c r="D25" s="17" t="s">
        <v>73</v>
      </c>
      <c r="E25" s="18">
        <v>43862.715277777781</v>
      </c>
      <c r="F25" s="6" t="s">
        <v>2618</v>
      </c>
      <c r="G25" s="6" t="s">
        <v>928</v>
      </c>
      <c r="H25" s="7" t="s">
        <v>930</v>
      </c>
    </row>
    <row r="26" spans="1:8" x14ac:dyDescent="0.3">
      <c r="A26" s="5">
        <v>108648063</v>
      </c>
      <c r="B26" s="16" t="s">
        <v>1921</v>
      </c>
      <c r="C26" s="17" t="s">
        <v>6</v>
      </c>
      <c r="D26" s="17" t="s">
        <v>121</v>
      </c>
      <c r="E26" s="18">
        <v>43862.011805555558</v>
      </c>
      <c r="F26" s="6" t="s">
        <v>2619</v>
      </c>
      <c r="G26" s="6" t="s">
        <v>935</v>
      </c>
      <c r="H26" s="7" t="s">
        <v>933</v>
      </c>
    </row>
    <row r="27" spans="1:8" x14ac:dyDescent="0.3">
      <c r="A27" s="5">
        <v>108648592</v>
      </c>
      <c r="B27" s="16" t="s">
        <v>1922</v>
      </c>
      <c r="C27" s="17" t="s">
        <v>6</v>
      </c>
      <c r="D27" s="17" t="s">
        <v>14</v>
      </c>
      <c r="E27" s="18">
        <v>43863.59375</v>
      </c>
      <c r="F27" s="6" t="s">
        <v>2620</v>
      </c>
      <c r="G27" s="6" t="s">
        <v>928</v>
      </c>
      <c r="H27" s="7" t="s">
        <v>933</v>
      </c>
    </row>
    <row r="28" spans="1:8" x14ac:dyDescent="0.3">
      <c r="A28" s="5">
        <v>108648721</v>
      </c>
      <c r="B28" s="16" t="s">
        <v>1923</v>
      </c>
      <c r="C28" s="17" t="s">
        <v>6</v>
      </c>
      <c r="D28" s="17" t="s">
        <v>14</v>
      </c>
      <c r="E28" s="18">
        <v>43863.770833333336</v>
      </c>
      <c r="F28" s="6" t="s">
        <v>2621</v>
      </c>
      <c r="G28" s="6" t="s">
        <v>971</v>
      </c>
      <c r="H28" s="7" t="s">
        <v>930</v>
      </c>
    </row>
    <row r="29" spans="1:8" x14ac:dyDescent="0.3">
      <c r="A29" s="5">
        <v>108648833</v>
      </c>
      <c r="B29" s="16" t="s">
        <v>118</v>
      </c>
      <c r="C29" s="17" t="s">
        <v>6</v>
      </c>
      <c r="D29" s="17" t="s">
        <v>9</v>
      </c>
      <c r="E29" s="18">
        <v>43863.84097222222</v>
      </c>
      <c r="F29" s="6" t="s">
        <v>2622</v>
      </c>
      <c r="G29" s="6" t="s">
        <v>971</v>
      </c>
      <c r="H29" s="7" t="s">
        <v>930</v>
      </c>
    </row>
    <row r="30" spans="1:8" x14ac:dyDescent="0.3">
      <c r="A30" s="5">
        <v>108648834</v>
      </c>
      <c r="B30" s="16" t="s">
        <v>1924</v>
      </c>
      <c r="C30" s="17" t="s">
        <v>6</v>
      </c>
      <c r="D30" s="17" t="s">
        <v>9</v>
      </c>
      <c r="E30" s="18">
        <v>43863.713194444441</v>
      </c>
      <c r="F30" s="6" t="s">
        <v>2623</v>
      </c>
      <c r="G30" s="6" t="s">
        <v>971</v>
      </c>
      <c r="H30" s="7" t="s">
        <v>930</v>
      </c>
    </row>
    <row r="31" spans="1:8" x14ac:dyDescent="0.3">
      <c r="A31" s="5">
        <v>108648835</v>
      </c>
      <c r="B31" s="16" t="s">
        <v>1925</v>
      </c>
      <c r="C31" s="17" t="s">
        <v>6</v>
      </c>
      <c r="D31" s="17" t="s">
        <v>14</v>
      </c>
      <c r="E31" s="18">
        <v>43863.74722222222</v>
      </c>
      <c r="F31" s="6" t="s">
        <v>2624</v>
      </c>
      <c r="G31" s="6" t="s">
        <v>971</v>
      </c>
      <c r="H31" s="7" t="s">
        <v>930</v>
      </c>
    </row>
    <row r="32" spans="1:8" x14ac:dyDescent="0.3">
      <c r="A32" s="5">
        <v>108648836</v>
      </c>
      <c r="B32" s="16" t="s">
        <v>1926</v>
      </c>
      <c r="C32" s="17" t="s">
        <v>106</v>
      </c>
      <c r="D32" s="17" t="s">
        <v>11</v>
      </c>
      <c r="E32" s="18">
        <v>43863.8125</v>
      </c>
      <c r="F32" s="6" t="s">
        <v>2625</v>
      </c>
      <c r="G32" s="6" t="s">
        <v>971</v>
      </c>
      <c r="H32" s="7" t="s">
        <v>933</v>
      </c>
    </row>
    <row r="33" spans="1:8" x14ac:dyDescent="0.3">
      <c r="A33" s="5">
        <v>108649054</v>
      </c>
      <c r="B33" s="16" t="s">
        <v>1927</v>
      </c>
      <c r="C33" s="17" t="s">
        <v>6</v>
      </c>
      <c r="D33" s="17" t="s">
        <v>14</v>
      </c>
      <c r="E33" s="18">
        <v>43864.385416666664</v>
      </c>
      <c r="F33" s="6" t="s">
        <v>2626</v>
      </c>
      <c r="G33" s="6" t="s">
        <v>928</v>
      </c>
      <c r="H33" s="7" t="s">
        <v>930</v>
      </c>
    </row>
    <row r="34" spans="1:8" x14ac:dyDescent="0.3">
      <c r="A34" s="5">
        <v>108649183</v>
      </c>
      <c r="B34" s="16" t="s">
        <v>1928</v>
      </c>
      <c r="C34" s="17" t="s">
        <v>6</v>
      </c>
      <c r="D34" s="17" t="s">
        <v>14</v>
      </c>
      <c r="E34" s="18">
        <v>43862.555555555555</v>
      </c>
      <c r="F34" s="6" t="s">
        <v>2627</v>
      </c>
      <c r="G34" s="6" t="s">
        <v>928</v>
      </c>
      <c r="H34" s="7" t="s">
        <v>930</v>
      </c>
    </row>
    <row r="35" spans="1:8" x14ac:dyDescent="0.3">
      <c r="A35" s="5">
        <v>108649285</v>
      </c>
      <c r="B35" s="16" t="s">
        <v>1929</v>
      </c>
      <c r="C35" s="17" t="s">
        <v>6</v>
      </c>
      <c r="D35" s="17" t="s">
        <v>14</v>
      </c>
      <c r="E35" s="18">
        <v>43864.388888888891</v>
      </c>
      <c r="F35" s="6" t="s">
        <v>2628</v>
      </c>
      <c r="G35" s="6" t="s">
        <v>935</v>
      </c>
      <c r="H35" s="7" t="s">
        <v>930</v>
      </c>
    </row>
    <row r="36" spans="1:8" x14ac:dyDescent="0.3">
      <c r="A36" s="5">
        <v>108649477</v>
      </c>
      <c r="B36" s="16" t="s">
        <v>1930</v>
      </c>
      <c r="C36" s="17" t="s">
        <v>6</v>
      </c>
      <c r="D36" s="17" t="s">
        <v>14</v>
      </c>
      <c r="E36" s="18">
        <v>43863.722222222219</v>
      </c>
      <c r="F36" s="6" t="s">
        <v>2629</v>
      </c>
      <c r="G36" s="6" t="s">
        <v>971</v>
      </c>
      <c r="H36" s="7" t="s">
        <v>933</v>
      </c>
    </row>
    <row r="37" spans="1:8" x14ac:dyDescent="0.3">
      <c r="A37" s="5">
        <v>108649480</v>
      </c>
      <c r="B37" s="16" t="s">
        <v>1931</v>
      </c>
      <c r="C37" s="17" t="s">
        <v>29</v>
      </c>
      <c r="D37" s="17" t="s">
        <v>7</v>
      </c>
      <c r="E37" s="18">
        <v>43862.534722222219</v>
      </c>
      <c r="F37" s="6" t="s">
        <v>2630</v>
      </c>
      <c r="G37" s="6" t="s">
        <v>928</v>
      </c>
      <c r="H37" s="7" t="s">
        <v>930</v>
      </c>
    </row>
    <row r="38" spans="1:8" x14ac:dyDescent="0.3">
      <c r="A38" s="5">
        <v>108649503</v>
      </c>
      <c r="B38" s="16" t="s">
        <v>1932</v>
      </c>
      <c r="C38" s="17" t="s">
        <v>6</v>
      </c>
      <c r="D38" s="17" t="s">
        <v>14</v>
      </c>
      <c r="E38" s="18">
        <v>43863.447916666664</v>
      </c>
      <c r="F38" s="6" t="s">
        <v>1052</v>
      </c>
      <c r="G38" s="6" t="s">
        <v>935</v>
      </c>
      <c r="H38" s="7" t="s">
        <v>930</v>
      </c>
    </row>
    <row r="39" spans="1:8" x14ac:dyDescent="0.3">
      <c r="A39" s="5">
        <v>108649567</v>
      </c>
      <c r="B39" s="16" t="s">
        <v>438</v>
      </c>
      <c r="C39" s="17" t="s">
        <v>6</v>
      </c>
      <c r="D39" s="17" t="s">
        <v>14</v>
      </c>
      <c r="E39" s="18">
        <v>43862.886111111111</v>
      </c>
      <c r="F39" s="6" t="s">
        <v>2631</v>
      </c>
      <c r="G39" s="6" t="s">
        <v>971</v>
      </c>
      <c r="H39" s="7" t="s">
        <v>930</v>
      </c>
    </row>
    <row r="40" spans="1:8" x14ac:dyDescent="0.3">
      <c r="A40" s="5">
        <v>108649577</v>
      </c>
      <c r="B40" s="16" t="s">
        <v>1933</v>
      </c>
      <c r="C40" s="17" t="s">
        <v>6</v>
      </c>
      <c r="D40" s="17" t="s">
        <v>9</v>
      </c>
      <c r="E40" s="18">
        <v>43862.879166666666</v>
      </c>
      <c r="F40" s="6" t="s">
        <v>2632</v>
      </c>
      <c r="G40" s="6" t="s">
        <v>971</v>
      </c>
      <c r="H40" s="7" t="s">
        <v>930</v>
      </c>
    </row>
    <row r="41" spans="1:8" x14ac:dyDescent="0.3">
      <c r="A41" s="5">
        <v>108649966</v>
      </c>
      <c r="B41" s="16" t="s">
        <v>1934</v>
      </c>
      <c r="C41" s="17" t="s">
        <v>6</v>
      </c>
      <c r="D41" s="17" t="s">
        <v>14</v>
      </c>
      <c r="E41" s="18">
        <v>43864.619444444441</v>
      </c>
      <c r="F41" s="7" t="s">
        <v>2635</v>
      </c>
      <c r="G41" s="6" t="s">
        <v>928</v>
      </c>
      <c r="H41" s="7" t="s">
        <v>930</v>
      </c>
    </row>
    <row r="42" spans="1:8" x14ac:dyDescent="0.3">
      <c r="A42" s="5">
        <v>108649976</v>
      </c>
      <c r="B42" s="16" t="s">
        <v>1935</v>
      </c>
      <c r="C42" s="17" t="s">
        <v>6</v>
      </c>
      <c r="D42" s="17" t="s">
        <v>14</v>
      </c>
      <c r="E42" s="18">
        <v>43864.384722222225</v>
      </c>
      <c r="F42" s="6" t="s">
        <v>2633</v>
      </c>
      <c r="G42" s="6" t="s">
        <v>935</v>
      </c>
      <c r="H42" s="7" t="s">
        <v>930</v>
      </c>
    </row>
    <row r="43" spans="1:8" x14ac:dyDescent="0.3">
      <c r="A43" s="5">
        <v>108649977</v>
      </c>
      <c r="B43" s="16" t="s">
        <v>1936</v>
      </c>
      <c r="C43" s="17" t="s">
        <v>6</v>
      </c>
      <c r="D43" s="17" t="s">
        <v>9</v>
      </c>
      <c r="E43" s="18">
        <v>43864.297222222223</v>
      </c>
      <c r="F43" s="6" t="s">
        <v>1656</v>
      </c>
      <c r="G43" s="6" t="s">
        <v>935</v>
      </c>
      <c r="H43" s="7" t="s">
        <v>930</v>
      </c>
    </row>
    <row r="44" spans="1:8" x14ac:dyDescent="0.3">
      <c r="A44" s="5">
        <v>108649986</v>
      </c>
      <c r="B44" s="16" t="s">
        <v>1937</v>
      </c>
      <c r="C44" s="17" t="s">
        <v>6</v>
      </c>
      <c r="D44" s="17" t="s">
        <v>9</v>
      </c>
      <c r="E44" s="18">
        <v>43864.296527777777</v>
      </c>
      <c r="F44" s="6" t="s">
        <v>2634</v>
      </c>
      <c r="G44" s="6" t="s">
        <v>971</v>
      </c>
      <c r="H44" s="7" t="s">
        <v>930</v>
      </c>
    </row>
    <row r="45" spans="1:8" x14ac:dyDescent="0.3">
      <c r="A45" s="5">
        <v>108650017</v>
      </c>
      <c r="B45" s="16" t="s">
        <v>1938</v>
      </c>
      <c r="C45" s="17" t="s">
        <v>29</v>
      </c>
      <c r="D45" s="17" t="s">
        <v>7</v>
      </c>
      <c r="E45" s="18">
        <v>43864.775694444441</v>
      </c>
      <c r="F45" s="6" t="s">
        <v>2636</v>
      </c>
      <c r="G45" s="6" t="s">
        <v>971</v>
      </c>
      <c r="H45" s="7" t="s">
        <v>930</v>
      </c>
    </row>
    <row r="46" spans="1:8" x14ac:dyDescent="0.3">
      <c r="A46" s="5">
        <v>108650150</v>
      </c>
      <c r="B46" s="16" t="s">
        <v>1939</v>
      </c>
      <c r="C46" s="17" t="s">
        <v>6</v>
      </c>
      <c r="D46" s="17" t="s">
        <v>9</v>
      </c>
      <c r="E46" s="18">
        <v>43864.729166666664</v>
      </c>
      <c r="F46" s="6" t="s">
        <v>1559</v>
      </c>
      <c r="G46" s="6" t="s">
        <v>935</v>
      </c>
      <c r="H46" s="7" t="s">
        <v>930</v>
      </c>
    </row>
    <row r="47" spans="1:8" x14ac:dyDescent="0.3">
      <c r="A47" s="5">
        <v>108650156</v>
      </c>
      <c r="B47" s="16" t="s">
        <v>1940</v>
      </c>
      <c r="C47" s="17" t="s">
        <v>6</v>
      </c>
      <c r="D47" s="17" t="s">
        <v>9</v>
      </c>
      <c r="E47" s="18">
        <v>43864.477083333331</v>
      </c>
      <c r="F47" s="6" t="s">
        <v>2637</v>
      </c>
      <c r="G47" s="6" t="s">
        <v>935</v>
      </c>
      <c r="H47" s="7" t="s">
        <v>930</v>
      </c>
    </row>
    <row r="48" spans="1:8" x14ac:dyDescent="0.3">
      <c r="A48" s="5">
        <v>108650162</v>
      </c>
      <c r="B48" s="16" t="s">
        <v>435</v>
      </c>
      <c r="C48" s="17" t="s">
        <v>29</v>
      </c>
      <c r="D48" s="17" t="s">
        <v>7</v>
      </c>
      <c r="E48" s="18">
        <v>43864.518055555556</v>
      </c>
      <c r="F48" s="6" t="s">
        <v>2638</v>
      </c>
      <c r="G48" s="6" t="s">
        <v>928</v>
      </c>
      <c r="H48" s="7" t="s">
        <v>930</v>
      </c>
    </row>
    <row r="49" spans="1:8" x14ac:dyDescent="0.3">
      <c r="A49" s="5">
        <v>108650167</v>
      </c>
      <c r="B49" s="16" t="s">
        <v>1941</v>
      </c>
      <c r="C49" s="17" t="s">
        <v>6</v>
      </c>
      <c r="D49" s="17" t="s">
        <v>14</v>
      </c>
      <c r="E49" s="18">
        <v>43864.493750000001</v>
      </c>
      <c r="F49" s="6" t="s">
        <v>2639</v>
      </c>
      <c r="G49" s="6" t="s">
        <v>935</v>
      </c>
      <c r="H49" s="7" t="s">
        <v>930</v>
      </c>
    </row>
    <row r="50" spans="1:8" x14ac:dyDescent="0.3">
      <c r="A50" s="5">
        <v>108650234</v>
      </c>
      <c r="B50" s="16" t="s">
        <v>1942</v>
      </c>
      <c r="C50" s="17" t="s">
        <v>6</v>
      </c>
      <c r="D50" s="17" t="s">
        <v>9</v>
      </c>
      <c r="E50" s="18">
        <v>43864.665277777778</v>
      </c>
      <c r="F50" s="6" t="s">
        <v>2640</v>
      </c>
      <c r="G50" s="6" t="s">
        <v>935</v>
      </c>
      <c r="H50" s="7" t="s">
        <v>930</v>
      </c>
    </row>
    <row r="51" spans="1:8" x14ac:dyDescent="0.3">
      <c r="A51" s="5">
        <v>108650235</v>
      </c>
      <c r="B51" s="16" t="s">
        <v>1943</v>
      </c>
      <c r="C51" s="17" t="s">
        <v>6</v>
      </c>
      <c r="D51" s="17" t="s">
        <v>14</v>
      </c>
      <c r="E51" s="18">
        <v>43864.626388888886</v>
      </c>
      <c r="F51" s="6" t="s">
        <v>2641</v>
      </c>
      <c r="G51" s="6" t="s">
        <v>971</v>
      </c>
      <c r="H51" s="7" t="s">
        <v>930</v>
      </c>
    </row>
    <row r="52" spans="1:8" x14ac:dyDescent="0.3">
      <c r="A52" s="5">
        <v>108650237</v>
      </c>
      <c r="B52" s="16" t="s">
        <v>203</v>
      </c>
      <c r="C52" s="17" t="s">
        <v>6</v>
      </c>
      <c r="D52" s="17" t="s">
        <v>14</v>
      </c>
      <c r="E52" s="18">
        <v>43864.693055555559</v>
      </c>
      <c r="F52" s="6" t="s">
        <v>2642</v>
      </c>
      <c r="G52" s="6" t="s">
        <v>935</v>
      </c>
      <c r="H52" s="7" t="s">
        <v>930</v>
      </c>
    </row>
    <row r="53" spans="1:8" x14ac:dyDescent="0.3">
      <c r="A53" s="5">
        <v>108650251</v>
      </c>
      <c r="B53" s="16" t="s">
        <v>274</v>
      </c>
      <c r="C53" s="17" t="s">
        <v>6</v>
      </c>
      <c r="D53" s="17" t="s">
        <v>14</v>
      </c>
      <c r="E53" s="18">
        <v>43864.662499999999</v>
      </c>
      <c r="F53" s="6" t="s">
        <v>1194</v>
      </c>
      <c r="G53" s="6" t="s">
        <v>971</v>
      </c>
      <c r="H53" s="7" t="s">
        <v>930</v>
      </c>
    </row>
    <row r="54" spans="1:8" x14ac:dyDescent="0.3">
      <c r="A54" s="5">
        <v>108650255</v>
      </c>
      <c r="B54" s="16" t="s">
        <v>1944</v>
      </c>
      <c r="C54" s="17" t="s">
        <v>6</v>
      </c>
      <c r="D54" s="17" t="s">
        <v>14</v>
      </c>
      <c r="E54" s="18">
        <v>43864.794444444444</v>
      </c>
      <c r="F54" s="6" t="s">
        <v>1186</v>
      </c>
      <c r="G54" s="6" t="s">
        <v>928</v>
      </c>
      <c r="H54" s="7" t="s">
        <v>930</v>
      </c>
    </row>
    <row r="55" spans="1:8" x14ac:dyDescent="0.3">
      <c r="A55" s="5">
        <v>108650256</v>
      </c>
      <c r="B55" s="16" t="s">
        <v>1945</v>
      </c>
      <c r="C55" s="17" t="s">
        <v>6</v>
      </c>
      <c r="D55" s="17" t="s">
        <v>9</v>
      </c>
      <c r="E55" s="18">
        <v>43864.827777777777</v>
      </c>
      <c r="F55" s="6" t="s">
        <v>2643</v>
      </c>
      <c r="G55" s="6" t="s">
        <v>928</v>
      </c>
      <c r="H55" s="7" t="s">
        <v>930</v>
      </c>
    </row>
    <row r="56" spans="1:8" x14ac:dyDescent="0.3">
      <c r="A56" s="5">
        <v>108650257</v>
      </c>
      <c r="B56" s="16" t="s">
        <v>1946</v>
      </c>
      <c r="C56" s="17" t="s">
        <v>6</v>
      </c>
      <c r="D56" s="17" t="s">
        <v>14</v>
      </c>
      <c r="E56" s="18">
        <v>43864.87777777778</v>
      </c>
      <c r="F56" s="6" t="s">
        <v>2644</v>
      </c>
      <c r="G56" s="6" t="s">
        <v>928</v>
      </c>
      <c r="H56" s="7" t="s">
        <v>930</v>
      </c>
    </row>
    <row r="57" spans="1:8" x14ac:dyDescent="0.3">
      <c r="A57" s="5">
        <v>108650437</v>
      </c>
      <c r="B57" s="16" t="s">
        <v>1947</v>
      </c>
      <c r="C57" s="17" t="s">
        <v>129</v>
      </c>
      <c r="D57" s="17" t="s">
        <v>14</v>
      </c>
      <c r="E57" s="18">
        <v>43865.334722222222</v>
      </c>
      <c r="F57" s="6" t="s">
        <v>2645</v>
      </c>
      <c r="G57" s="6" t="s">
        <v>971</v>
      </c>
      <c r="H57" s="7" t="s">
        <v>933</v>
      </c>
    </row>
    <row r="58" spans="1:8" x14ac:dyDescent="0.3">
      <c r="A58" s="5">
        <v>108650591</v>
      </c>
      <c r="B58" s="16" t="s">
        <v>1948</v>
      </c>
      <c r="C58" s="17" t="s">
        <v>6</v>
      </c>
      <c r="D58" s="17" t="s">
        <v>14</v>
      </c>
      <c r="E58" s="18">
        <v>43864.478472222225</v>
      </c>
      <c r="F58" s="6" t="s">
        <v>2646</v>
      </c>
      <c r="G58" s="6" t="s">
        <v>935</v>
      </c>
      <c r="H58" s="7" t="s">
        <v>930</v>
      </c>
    </row>
    <row r="59" spans="1:8" x14ac:dyDescent="0.3">
      <c r="A59" s="5">
        <v>108650593</v>
      </c>
      <c r="B59" s="16" t="s">
        <v>1949</v>
      </c>
      <c r="C59" s="17" t="s">
        <v>106</v>
      </c>
      <c r="D59" s="17" t="s">
        <v>11</v>
      </c>
      <c r="E59" s="18">
        <v>43864.223611111112</v>
      </c>
      <c r="F59" s="6" t="s">
        <v>2647</v>
      </c>
      <c r="G59" s="6" t="s">
        <v>935</v>
      </c>
      <c r="H59" s="7" t="s">
        <v>3488</v>
      </c>
    </row>
    <row r="60" spans="1:8" x14ac:dyDescent="0.3">
      <c r="A60" s="5">
        <v>108650600</v>
      </c>
      <c r="B60" s="16" t="s">
        <v>875</v>
      </c>
      <c r="C60" s="17" t="s">
        <v>106</v>
      </c>
      <c r="D60" s="17" t="s">
        <v>11</v>
      </c>
      <c r="E60" s="18">
        <v>43864.289583333331</v>
      </c>
      <c r="F60" s="6" t="s">
        <v>2648</v>
      </c>
      <c r="G60" s="6" t="s">
        <v>971</v>
      </c>
      <c r="H60" s="7" t="s">
        <v>933</v>
      </c>
    </row>
    <row r="61" spans="1:8" x14ac:dyDescent="0.3">
      <c r="A61" s="5">
        <v>108650602</v>
      </c>
      <c r="B61" s="16" t="s">
        <v>1950</v>
      </c>
      <c r="C61" s="17" t="s">
        <v>6</v>
      </c>
      <c r="D61" s="17" t="s">
        <v>9</v>
      </c>
      <c r="E61" s="18">
        <v>43864.342361111114</v>
      </c>
      <c r="F61" s="6" t="s">
        <v>2649</v>
      </c>
      <c r="G61" s="6" t="s">
        <v>935</v>
      </c>
      <c r="H61" s="7" t="s">
        <v>930</v>
      </c>
    </row>
    <row r="62" spans="1:8" x14ac:dyDescent="0.3">
      <c r="A62" s="5">
        <v>108650607</v>
      </c>
      <c r="B62" s="16" t="s">
        <v>650</v>
      </c>
      <c r="C62" s="17" t="s">
        <v>6</v>
      </c>
      <c r="D62" s="17" t="s">
        <v>9</v>
      </c>
      <c r="E62" s="18">
        <v>43864.306250000001</v>
      </c>
      <c r="F62" s="6" t="s">
        <v>2650</v>
      </c>
      <c r="G62" s="6" t="s">
        <v>928</v>
      </c>
      <c r="H62" s="7" t="s">
        <v>930</v>
      </c>
    </row>
    <row r="63" spans="1:8" x14ac:dyDescent="0.3">
      <c r="A63" s="5">
        <v>108650788</v>
      </c>
      <c r="B63" s="16" t="s">
        <v>743</v>
      </c>
      <c r="C63" s="17" t="s">
        <v>6</v>
      </c>
      <c r="D63" s="17" t="s">
        <v>14</v>
      </c>
      <c r="E63" s="18">
        <v>43864.651388888888</v>
      </c>
      <c r="F63" s="6" t="s">
        <v>2651</v>
      </c>
      <c r="G63" s="6" t="s">
        <v>935</v>
      </c>
      <c r="H63" s="7" t="s">
        <v>930</v>
      </c>
    </row>
    <row r="64" spans="1:8" x14ac:dyDescent="0.3">
      <c r="A64" s="5">
        <v>108650814</v>
      </c>
      <c r="B64" s="16" t="s">
        <v>1951</v>
      </c>
      <c r="C64" s="17" t="s">
        <v>106</v>
      </c>
      <c r="D64" s="17" t="s">
        <v>14</v>
      </c>
      <c r="E64" s="18">
        <v>43864.719444444447</v>
      </c>
      <c r="F64" s="6" t="s">
        <v>2652</v>
      </c>
      <c r="G64" s="6" t="s">
        <v>928</v>
      </c>
      <c r="H64" s="7" t="s">
        <v>930</v>
      </c>
    </row>
    <row r="65" spans="1:8" x14ac:dyDescent="0.3">
      <c r="A65" s="5">
        <v>108650820</v>
      </c>
      <c r="B65" s="16" t="s">
        <v>1952</v>
      </c>
      <c r="C65" s="17" t="s">
        <v>21</v>
      </c>
      <c r="D65" s="17" t="s">
        <v>7</v>
      </c>
      <c r="E65" s="18">
        <v>43864.524305555555</v>
      </c>
      <c r="F65" s="6" t="s">
        <v>2653</v>
      </c>
      <c r="G65" s="6" t="s">
        <v>935</v>
      </c>
      <c r="H65" s="7" t="s">
        <v>930</v>
      </c>
    </row>
    <row r="66" spans="1:8" x14ac:dyDescent="0.3">
      <c r="A66" s="5">
        <v>108650825</v>
      </c>
      <c r="B66" s="16" t="s">
        <v>1953</v>
      </c>
      <c r="C66" s="17" t="s">
        <v>6</v>
      </c>
      <c r="D66" s="17" t="s">
        <v>9</v>
      </c>
      <c r="E66" s="18">
        <v>43864.634027777778</v>
      </c>
      <c r="F66" s="6" t="s">
        <v>2654</v>
      </c>
      <c r="G66" s="6" t="s">
        <v>935</v>
      </c>
      <c r="H66" s="7" t="s">
        <v>930</v>
      </c>
    </row>
    <row r="67" spans="1:8" x14ac:dyDescent="0.3">
      <c r="A67" s="5">
        <v>108650829</v>
      </c>
      <c r="B67" s="16" t="s">
        <v>1954</v>
      </c>
      <c r="C67" s="17" t="s">
        <v>6</v>
      </c>
      <c r="D67" s="17" t="s">
        <v>14</v>
      </c>
      <c r="E67" s="18">
        <v>43864.622916666667</v>
      </c>
      <c r="F67" s="6" t="s">
        <v>2655</v>
      </c>
      <c r="G67" s="6" t="s">
        <v>935</v>
      </c>
      <c r="H67" s="7" t="s">
        <v>930</v>
      </c>
    </row>
    <row r="68" spans="1:8" x14ac:dyDescent="0.3">
      <c r="A68" s="5">
        <v>108650832</v>
      </c>
      <c r="B68" s="16" t="s">
        <v>141</v>
      </c>
      <c r="C68" s="17" t="s">
        <v>6</v>
      </c>
      <c r="D68" s="17" t="s">
        <v>9</v>
      </c>
      <c r="E68" s="18">
        <v>43864.637499999997</v>
      </c>
      <c r="F68" s="6" t="s">
        <v>2656</v>
      </c>
      <c r="G68" s="6" t="s">
        <v>928</v>
      </c>
      <c r="H68" s="7" t="s">
        <v>930</v>
      </c>
    </row>
    <row r="69" spans="1:8" x14ac:dyDescent="0.3">
      <c r="A69" s="5">
        <v>108650836</v>
      </c>
      <c r="B69" s="16" t="s">
        <v>1955</v>
      </c>
      <c r="C69" s="17" t="s">
        <v>6</v>
      </c>
      <c r="D69" s="17" t="s">
        <v>9</v>
      </c>
      <c r="E69" s="18">
        <v>43864.565972222219</v>
      </c>
      <c r="F69" s="6" t="s">
        <v>2657</v>
      </c>
      <c r="G69" s="6" t="s">
        <v>971</v>
      </c>
      <c r="H69" s="7" t="s">
        <v>930</v>
      </c>
    </row>
    <row r="70" spans="1:8" x14ac:dyDescent="0.3">
      <c r="A70" s="5">
        <v>108650859</v>
      </c>
      <c r="B70" s="16" t="s">
        <v>1956</v>
      </c>
      <c r="C70" s="17" t="s">
        <v>6</v>
      </c>
      <c r="D70" s="17" t="s">
        <v>14</v>
      </c>
      <c r="E70" s="18">
        <v>43864.802083333336</v>
      </c>
      <c r="F70" s="6" t="s">
        <v>2658</v>
      </c>
      <c r="G70" s="6" t="s">
        <v>928</v>
      </c>
      <c r="H70" s="7" t="s">
        <v>930</v>
      </c>
    </row>
    <row r="71" spans="1:8" x14ac:dyDescent="0.3">
      <c r="A71" s="5">
        <v>108650867</v>
      </c>
      <c r="B71" s="16" t="s">
        <v>1957</v>
      </c>
      <c r="C71" s="17" t="s">
        <v>6</v>
      </c>
      <c r="D71" s="17" t="s">
        <v>9</v>
      </c>
      <c r="E71" s="18">
        <v>43864.84652777778</v>
      </c>
      <c r="F71" s="6" t="s">
        <v>2659</v>
      </c>
      <c r="G71" s="6" t="s">
        <v>928</v>
      </c>
      <c r="H71" s="7" t="s">
        <v>930</v>
      </c>
    </row>
    <row r="72" spans="1:8" x14ac:dyDescent="0.3">
      <c r="A72" s="5">
        <v>108650868</v>
      </c>
      <c r="B72" s="16" t="s">
        <v>1958</v>
      </c>
      <c r="C72" s="17" t="s">
        <v>6</v>
      </c>
      <c r="D72" s="17" t="s">
        <v>14</v>
      </c>
      <c r="E72" s="18">
        <v>43864.743750000001</v>
      </c>
      <c r="F72" s="6" t="s">
        <v>2660</v>
      </c>
      <c r="G72" s="6" t="s">
        <v>928</v>
      </c>
      <c r="H72" s="7" t="s">
        <v>930</v>
      </c>
    </row>
    <row r="73" spans="1:8" x14ac:dyDescent="0.3">
      <c r="A73" s="5">
        <v>108650933</v>
      </c>
      <c r="B73" s="16" t="s">
        <v>1959</v>
      </c>
      <c r="C73" s="17" t="s">
        <v>6</v>
      </c>
      <c r="D73" s="17" t="s">
        <v>14</v>
      </c>
      <c r="E73" s="18">
        <v>43864.540972222225</v>
      </c>
      <c r="F73" s="6" t="s">
        <v>2661</v>
      </c>
      <c r="G73" s="6" t="s">
        <v>935</v>
      </c>
      <c r="H73" s="7" t="s">
        <v>930</v>
      </c>
    </row>
    <row r="74" spans="1:8" x14ac:dyDescent="0.3">
      <c r="A74" s="5">
        <v>108651050</v>
      </c>
      <c r="B74" s="16" t="s">
        <v>1960</v>
      </c>
      <c r="C74" s="17" t="s">
        <v>6</v>
      </c>
      <c r="D74" s="17" t="s">
        <v>14</v>
      </c>
      <c r="E74" s="18">
        <v>43865.318055555559</v>
      </c>
      <c r="F74" s="6" t="s">
        <v>2662</v>
      </c>
      <c r="G74" s="6" t="s">
        <v>971</v>
      </c>
      <c r="H74" s="7" t="s">
        <v>930</v>
      </c>
    </row>
    <row r="75" spans="1:8" x14ac:dyDescent="0.3">
      <c r="A75" s="5">
        <v>108651238</v>
      </c>
      <c r="B75" s="16" t="s">
        <v>1961</v>
      </c>
      <c r="C75" s="17" t="s">
        <v>29</v>
      </c>
      <c r="D75" s="17" t="s">
        <v>7</v>
      </c>
      <c r="E75" s="18">
        <v>43865.554861111108</v>
      </c>
      <c r="F75" s="6" t="s">
        <v>2663</v>
      </c>
      <c r="G75" s="6" t="s">
        <v>971</v>
      </c>
      <c r="H75" s="7" t="s">
        <v>930</v>
      </c>
    </row>
    <row r="76" spans="1:8" x14ac:dyDescent="0.3">
      <c r="A76" s="5">
        <v>108651272</v>
      </c>
      <c r="B76" s="16" t="s">
        <v>1962</v>
      </c>
      <c r="C76" s="17" t="s">
        <v>6</v>
      </c>
      <c r="D76" s="17" t="s">
        <v>9</v>
      </c>
      <c r="E76" s="18">
        <v>43864.732638888891</v>
      </c>
      <c r="F76" s="6" t="s">
        <v>2664</v>
      </c>
      <c r="G76" s="6" t="s">
        <v>928</v>
      </c>
      <c r="H76" s="7" t="s">
        <v>930</v>
      </c>
    </row>
    <row r="77" spans="1:8" x14ac:dyDescent="0.3">
      <c r="A77" s="5">
        <v>108651420</v>
      </c>
      <c r="B77" s="16" t="s">
        <v>1963</v>
      </c>
      <c r="C77" s="17" t="s">
        <v>6</v>
      </c>
      <c r="D77" s="17" t="s">
        <v>14</v>
      </c>
      <c r="E77" s="18">
        <v>43865.351388888892</v>
      </c>
      <c r="F77" s="6" t="s">
        <v>2665</v>
      </c>
      <c r="G77" s="6" t="s">
        <v>928</v>
      </c>
      <c r="H77" s="7" t="s">
        <v>930</v>
      </c>
    </row>
    <row r="78" spans="1:8" x14ac:dyDescent="0.3">
      <c r="A78" s="5">
        <v>108651715</v>
      </c>
      <c r="B78" s="16" t="s">
        <v>1964</v>
      </c>
      <c r="C78" s="17" t="s">
        <v>6</v>
      </c>
      <c r="D78" s="17" t="s">
        <v>9</v>
      </c>
      <c r="E78" s="18">
        <v>43865.822916666664</v>
      </c>
      <c r="F78" s="6" t="s">
        <v>2666</v>
      </c>
      <c r="G78" s="6" t="s">
        <v>935</v>
      </c>
      <c r="H78" s="7" t="s">
        <v>930</v>
      </c>
    </row>
    <row r="79" spans="1:8" x14ac:dyDescent="0.3">
      <c r="A79" s="5">
        <v>108652089</v>
      </c>
      <c r="B79" s="16" t="s">
        <v>1965</v>
      </c>
      <c r="C79" s="17" t="s">
        <v>6</v>
      </c>
      <c r="D79" s="17" t="s">
        <v>9</v>
      </c>
      <c r="E79" s="18">
        <v>43865.397916666669</v>
      </c>
      <c r="F79" s="6" t="s">
        <v>2667</v>
      </c>
      <c r="G79" s="6" t="s">
        <v>971</v>
      </c>
      <c r="H79" s="7" t="s">
        <v>930</v>
      </c>
    </row>
    <row r="80" spans="1:8" x14ac:dyDescent="0.3">
      <c r="A80" s="5">
        <v>108652092</v>
      </c>
      <c r="B80" s="16" t="s">
        <v>1966</v>
      </c>
      <c r="C80" s="17" t="s">
        <v>6</v>
      </c>
      <c r="D80" s="17" t="s">
        <v>14</v>
      </c>
      <c r="E80" s="18">
        <v>43865.279166666667</v>
      </c>
      <c r="F80" s="6" t="s">
        <v>2668</v>
      </c>
      <c r="G80" s="6" t="s">
        <v>971</v>
      </c>
      <c r="H80" s="7" t="s">
        <v>930</v>
      </c>
    </row>
    <row r="81" spans="1:8" x14ac:dyDescent="0.3">
      <c r="A81" s="5">
        <v>108652093</v>
      </c>
      <c r="B81" s="16" t="s">
        <v>1967</v>
      </c>
      <c r="C81" s="17" t="s">
        <v>6</v>
      </c>
      <c r="D81" s="17" t="s">
        <v>9</v>
      </c>
      <c r="E81" s="18">
        <v>43865.285416666666</v>
      </c>
      <c r="F81" s="6" t="s">
        <v>2669</v>
      </c>
      <c r="G81" s="6" t="s">
        <v>971</v>
      </c>
      <c r="H81" s="7" t="s">
        <v>930</v>
      </c>
    </row>
    <row r="82" spans="1:8" x14ac:dyDescent="0.3">
      <c r="A82" s="5">
        <v>108652094</v>
      </c>
      <c r="B82" s="16" t="s">
        <v>1968</v>
      </c>
      <c r="C82" s="17" t="s">
        <v>6</v>
      </c>
      <c r="D82" s="17" t="s">
        <v>14</v>
      </c>
      <c r="E82" s="18">
        <v>43865.527083333334</v>
      </c>
      <c r="F82" s="6" t="s">
        <v>2670</v>
      </c>
      <c r="G82" s="6" t="s">
        <v>935</v>
      </c>
      <c r="H82" s="7" t="s">
        <v>930</v>
      </c>
    </row>
    <row r="83" spans="1:8" x14ac:dyDescent="0.3">
      <c r="A83" s="5">
        <v>108652095</v>
      </c>
      <c r="B83" s="16" t="s">
        <v>1969</v>
      </c>
      <c r="C83" s="17" t="s">
        <v>6</v>
      </c>
      <c r="D83" s="17" t="s">
        <v>9</v>
      </c>
      <c r="E83" s="18">
        <v>43865.349305555559</v>
      </c>
      <c r="F83" s="6" t="s">
        <v>2671</v>
      </c>
      <c r="G83" s="6" t="s">
        <v>971</v>
      </c>
      <c r="H83" s="7" t="s">
        <v>930</v>
      </c>
    </row>
    <row r="84" spans="1:8" x14ac:dyDescent="0.3">
      <c r="A84" s="5">
        <v>108652096</v>
      </c>
      <c r="B84" s="16" t="s">
        <v>1970</v>
      </c>
      <c r="C84" s="17" t="s">
        <v>6</v>
      </c>
      <c r="D84" s="17" t="s">
        <v>9</v>
      </c>
      <c r="E84" s="18">
        <v>43865.302083333336</v>
      </c>
      <c r="F84" s="6" t="s">
        <v>2672</v>
      </c>
      <c r="G84" s="6" t="s">
        <v>971</v>
      </c>
      <c r="H84" s="7" t="s">
        <v>930</v>
      </c>
    </row>
    <row r="85" spans="1:8" x14ac:dyDescent="0.3">
      <c r="A85" s="5">
        <v>108652097</v>
      </c>
      <c r="B85" s="16" t="s">
        <v>1971</v>
      </c>
      <c r="C85" s="17" t="s">
        <v>6</v>
      </c>
      <c r="D85" s="17" t="s">
        <v>14</v>
      </c>
      <c r="E85" s="18">
        <v>43865.318749999999</v>
      </c>
      <c r="F85" s="6" t="s">
        <v>2673</v>
      </c>
      <c r="G85" s="6" t="s">
        <v>971</v>
      </c>
      <c r="H85" s="7" t="s">
        <v>930</v>
      </c>
    </row>
    <row r="86" spans="1:8" x14ac:dyDescent="0.3">
      <c r="A86" s="5">
        <v>108652098</v>
      </c>
      <c r="B86" s="16" t="s">
        <v>1972</v>
      </c>
      <c r="C86" s="17" t="s">
        <v>6</v>
      </c>
      <c r="D86" s="17" t="s">
        <v>14</v>
      </c>
      <c r="E86" s="18">
        <v>43865.39166666667</v>
      </c>
      <c r="F86" s="6" t="s">
        <v>2674</v>
      </c>
      <c r="G86" s="6" t="s">
        <v>935</v>
      </c>
      <c r="H86" s="7" t="s">
        <v>930</v>
      </c>
    </row>
    <row r="87" spans="1:8" x14ac:dyDescent="0.3">
      <c r="A87" s="5">
        <v>108652099</v>
      </c>
      <c r="B87" s="16" t="s">
        <v>1973</v>
      </c>
      <c r="C87" s="17" t="s">
        <v>6</v>
      </c>
      <c r="D87" s="17" t="s">
        <v>14</v>
      </c>
      <c r="E87" s="18">
        <v>43865.609722222223</v>
      </c>
      <c r="F87" s="6" t="s">
        <v>2675</v>
      </c>
      <c r="G87" s="6" t="s">
        <v>935</v>
      </c>
      <c r="H87" s="7" t="s">
        <v>930</v>
      </c>
    </row>
    <row r="88" spans="1:8" x14ac:dyDescent="0.3">
      <c r="A88" s="5">
        <v>108652102</v>
      </c>
      <c r="B88" s="16" t="s">
        <v>1974</v>
      </c>
      <c r="C88" s="17" t="s">
        <v>6</v>
      </c>
      <c r="D88" s="17" t="s">
        <v>9</v>
      </c>
      <c r="E88" s="18">
        <v>43865.564583333333</v>
      </c>
      <c r="F88" s="6" t="s">
        <v>2676</v>
      </c>
      <c r="G88" s="6" t="s">
        <v>928</v>
      </c>
      <c r="H88" s="7" t="s">
        <v>930</v>
      </c>
    </row>
    <row r="89" spans="1:8" x14ac:dyDescent="0.3">
      <c r="A89" s="5">
        <v>108652103</v>
      </c>
      <c r="B89" s="16" t="s">
        <v>1975</v>
      </c>
      <c r="C89" s="17" t="s">
        <v>6</v>
      </c>
      <c r="D89" s="17" t="s">
        <v>9</v>
      </c>
      <c r="E89" s="18">
        <v>43865.529861111114</v>
      </c>
      <c r="F89" s="6" t="s">
        <v>2677</v>
      </c>
      <c r="G89" s="6" t="s">
        <v>935</v>
      </c>
      <c r="H89" s="7" t="s">
        <v>930</v>
      </c>
    </row>
    <row r="90" spans="1:8" x14ac:dyDescent="0.3">
      <c r="A90" s="5">
        <v>108652106</v>
      </c>
      <c r="B90" s="16" t="s">
        <v>1976</v>
      </c>
      <c r="C90" s="17" t="s">
        <v>6</v>
      </c>
      <c r="D90" s="17" t="s">
        <v>14</v>
      </c>
      <c r="E90" s="18">
        <v>43865.314583333333</v>
      </c>
      <c r="F90" s="6" t="s">
        <v>2678</v>
      </c>
      <c r="G90" s="6" t="s">
        <v>971</v>
      </c>
      <c r="H90" s="7" t="s">
        <v>930</v>
      </c>
    </row>
    <row r="91" spans="1:8" x14ac:dyDescent="0.3">
      <c r="A91" s="5">
        <v>108652107</v>
      </c>
      <c r="B91" s="16" t="s">
        <v>1977</v>
      </c>
      <c r="C91" s="17" t="s">
        <v>242</v>
      </c>
      <c r="D91" s="17" t="s">
        <v>114</v>
      </c>
      <c r="E91" s="18">
        <v>43865.457638888889</v>
      </c>
      <c r="F91" s="6" t="s">
        <v>2679</v>
      </c>
      <c r="G91" s="6" t="s">
        <v>971</v>
      </c>
      <c r="H91" s="7" t="s">
        <v>930</v>
      </c>
    </row>
    <row r="92" spans="1:8" x14ac:dyDescent="0.3">
      <c r="A92" s="5">
        <v>108652109</v>
      </c>
      <c r="B92" s="16" t="s">
        <v>1978</v>
      </c>
      <c r="C92" s="17" t="s">
        <v>6</v>
      </c>
      <c r="D92" s="17" t="s">
        <v>14</v>
      </c>
      <c r="E92" s="18">
        <v>43866.376388888886</v>
      </c>
      <c r="F92" s="6" t="s">
        <v>2680</v>
      </c>
      <c r="G92" s="6" t="s">
        <v>935</v>
      </c>
      <c r="H92" s="7" t="s">
        <v>930</v>
      </c>
    </row>
    <row r="93" spans="1:8" x14ac:dyDescent="0.3">
      <c r="A93" s="5">
        <v>108652289</v>
      </c>
      <c r="B93" s="16" t="s">
        <v>1979</v>
      </c>
      <c r="C93" s="17" t="s">
        <v>6</v>
      </c>
      <c r="D93" s="17" t="s">
        <v>14</v>
      </c>
      <c r="E93" s="18">
        <v>43866.438194444447</v>
      </c>
      <c r="F93" s="6" t="s">
        <v>2681</v>
      </c>
      <c r="G93" s="6" t="s">
        <v>935</v>
      </c>
      <c r="H93" s="7" t="s">
        <v>930</v>
      </c>
    </row>
    <row r="94" spans="1:8" x14ac:dyDescent="0.3">
      <c r="A94" s="5">
        <v>108652400</v>
      </c>
      <c r="B94" s="16" t="s">
        <v>1980</v>
      </c>
      <c r="C94" s="17" t="s">
        <v>6</v>
      </c>
      <c r="D94" s="17" t="s">
        <v>14</v>
      </c>
      <c r="E94" s="18">
        <v>43866.455555555556</v>
      </c>
      <c r="F94" s="6" t="s">
        <v>2682</v>
      </c>
      <c r="G94" s="6" t="s">
        <v>935</v>
      </c>
      <c r="H94" s="7" t="s">
        <v>930</v>
      </c>
    </row>
    <row r="95" spans="1:8" x14ac:dyDescent="0.3">
      <c r="A95" s="5">
        <v>108652432</v>
      </c>
      <c r="B95" s="16" t="s">
        <v>1981</v>
      </c>
      <c r="C95" s="17" t="s">
        <v>6</v>
      </c>
      <c r="D95" s="17" t="s">
        <v>14</v>
      </c>
      <c r="E95" s="18">
        <v>43865.638888888891</v>
      </c>
      <c r="F95" s="6" t="s">
        <v>2683</v>
      </c>
      <c r="G95" s="6" t="s">
        <v>971</v>
      </c>
      <c r="H95" s="7" t="s">
        <v>930</v>
      </c>
    </row>
    <row r="96" spans="1:8" x14ac:dyDescent="0.3">
      <c r="A96" s="5">
        <v>108652737</v>
      </c>
      <c r="B96" s="16" t="s">
        <v>1982</v>
      </c>
      <c r="C96" s="17" t="s">
        <v>6</v>
      </c>
      <c r="D96" s="17" t="s">
        <v>9</v>
      </c>
      <c r="E96" s="18">
        <v>43865.818055555559</v>
      </c>
      <c r="F96" s="6" t="s">
        <v>2684</v>
      </c>
      <c r="G96" s="6" t="s">
        <v>928</v>
      </c>
      <c r="H96" s="7" t="s">
        <v>930</v>
      </c>
    </row>
    <row r="97" spans="1:8" x14ac:dyDescent="0.3">
      <c r="A97" s="5">
        <v>108652887</v>
      </c>
      <c r="B97" s="16" t="s">
        <v>1983</v>
      </c>
      <c r="C97" s="17" t="s">
        <v>6</v>
      </c>
      <c r="D97" s="17" t="s">
        <v>9</v>
      </c>
      <c r="E97" s="18">
        <v>43865.738194444442</v>
      </c>
      <c r="F97" s="6" t="s">
        <v>2685</v>
      </c>
      <c r="G97" s="6" t="s">
        <v>935</v>
      </c>
      <c r="H97" s="7" t="s">
        <v>930</v>
      </c>
    </row>
    <row r="98" spans="1:8" x14ac:dyDescent="0.3">
      <c r="A98" s="5">
        <v>108652889</v>
      </c>
      <c r="B98" s="16" t="s">
        <v>1984</v>
      </c>
      <c r="C98" s="17" t="s">
        <v>6</v>
      </c>
      <c r="D98" s="17" t="s">
        <v>14</v>
      </c>
      <c r="E98" s="18">
        <v>43865.331250000003</v>
      </c>
      <c r="F98" s="6" t="s">
        <v>937</v>
      </c>
      <c r="G98" s="6" t="s">
        <v>971</v>
      </c>
      <c r="H98" s="7" t="s">
        <v>930</v>
      </c>
    </row>
    <row r="99" spans="1:8" x14ac:dyDescent="0.3">
      <c r="A99" s="5">
        <v>108652895</v>
      </c>
      <c r="B99" s="16" t="s">
        <v>317</v>
      </c>
      <c r="C99" s="17" t="s">
        <v>6</v>
      </c>
      <c r="D99" s="17" t="s">
        <v>9</v>
      </c>
      <c r="E99" s="18">
        <v>43865.413888888892</v>
      </c>
      <c r="F99" s="6" t="s">
        <v>2686</v>
      </c>
      <c r="G99" s="6" t="s">
        <v>971</v>
      </c>
      <c r="H99" s="7" t="s">
        <v>930</v>
      </c>
    </row>
    <row r="100" spans="1:8" x14ac:dyDescent="0.3">
      <c r="A100" s="5">
        <v>108652896</v>
      </c>
      <c r="B100" s="16" t="s">
        <v>1985</v>
      </c>
      <c r="C100" s="17" t="s">
        <v>29</v>
      </c>
      <c r="D100" s="17" t="s">
        <v>14</v>
      </c>
      <c r="E100" s="18">
        <v>43865.575694444444</v>
      </c>
      <c r="F100" s="6" t="s">
        <v>2687</v>
      </c>
      <c r="G100" s="6" t="s">
        <v>971</v>
      </c>
      <c r="H100" s="7" t="s">
        <v>930</v>
      </c>
    </row>
    <row r="101" spans="1:8" x14ac:dyDescent="0.3">
      <c r="A101" s="5">
        <v>108652897</v>
      </c>
      <c r="B101" s="16" t="s">
        <v>1986</v>
      </c>
      <c r="C101" s="17" t="s">
        <v>6</v>
      </c>
      <c r="D101" s="17" t="s">
        <v>9</v>
      </c>
      <c r="E101" s="18">
        <v>43865.42083333333</v>
      </c>
      <c r="F101" s="6" t="s">
        <v>2688</v>
      </c>
      <c r="G101" s="6" t="s">
        <v>971</v>
      </c>
      <c r="H101" s="7" t="s">
        <v>930</v>
      </c>
    </row>
    <row r="102" spans="1:8" x14ac:dyDescent="0.3">
      <c r="A102" s="5">
        <v>108652898</v>
      </c>
      <c r="B102" s="16" t="s">
        <v>1987</v>
      </c>
      <c r="C102" s="17" t="s">
        <v>6</v>
      </c>
      <c r="D102" s="17" t="s">
        <v>9</v>
      </c>
      <c r="E102" s="18">
        <v>43865.572916666664</v>
      </c>
      <c r="F102" s="6" t="s">
        <v>2689</v>
      </c>
      <c r="G102" s="6" t="s">
        <v>935</v>
      </c>
      <c r="H102" s="7" t="s">
        <v>930</v>
      </c>
    </row>
    <row r="103" spans="1:8" x14ac:dyDescent="0.3">
      <c r="A103" s="5">
        <v>108652899</v>
      </c>
      <c r="B103" s="16" t="s">
        <v>622</v>
      </c>
      <c r="C103" s="17" t="s">
        <v>6</v>
      </c>
      <c r="D103" s="17" t="s">
        <v>9</v>
      </c>
      <c r="E103" s="18">
        <v>43865.522916666669</v>
      </c>
      <c r="F103" s="6" t="s">
        <v>1570</v>
      </c>
      <c r="G103" s="6" t="s">
        <v>928</v>
      </c>
      <c r="H103" s="7" t="s">
        <v>930</v>
      </c>
    </row>
    <row r="104" spans="1:8" x14ac:dyDescent="0.3">
      <c r="A104" s="5">
        <v>108652900</v>
      </c>
      <c r="B104" s="16" t="s">
        <v>183</v>
      </c>
      <c r="C104" s="17" t="s">
        <v>6</v>
      </c>
      <c r="D104" s="17" t="s">
        <v>14</v>
      </c>
      <c r="E104" s="18">
        <v>43865.42291666667</v>
      </c>
      <c r="F104" s="6" t="s">
        <v>2690</v>
      </c>
      <c r="G104" s="6" t="s">
        <v>971</v>
      </c>
      <c r="H104" s="7" t="s">
        <v>930</v>
      </c>
    </row>
    <row r="105" spans="1:8" x14ac:dyDescent="0.3">
      <c r="A105" s="5">
        <v>108652903</v>
      </c>
      <c r="B105" s="16" t="s">
        <v>305</v>
      </c>
      <c r="C105" s="17" t="s">
        <v>6</v>
      </c>
      <c r="D105" s="17" t="s">
        <v>14</v>
      </c>
      <c r="E105" s="18">
        <v>43866.257638888892</v>
      </c>
      <c r="F105" s="6" t="s">
        <v>2691</v>
      </c>
      <c r="G105" s="6" t="s">
        <v>971</v>
      </c>
      <c r="H105" s="7" t="s">
        <v>930</v>
      </c>
    </row>
    <row r="106" spans="1:8" x14ac:dyDescent="0.3">
      <c r="A106" s="5">
        <v>108652963</v>
      </c>
      <c r="B106" s="16" t="s">
        <v>318</v>
      </c>
      <c r="C106" s="17" t="s">
        <v>6</v>
      </c>
      <c r="D106" s="17" t="s">
        <v>9</v>
      </c>
      <c r="E106" s="18">
        <v>43865.479166666664</v>
      </c>
      <c r="F106" s="6" t="s">
        <v>2692</v>
      </c>
      <c r="G106" s="6" t="s">
        <v>971</v>
      </c>
      <c r="H106" s="7" t="s">
        <v>930</v>
      </c>
    </row>
    <row r="107" spans="1:8" x14ac:dyDescent="0.3">
      <c r="A107" s="5">
        <v>108653056</v>
      </c>
      <c r="B107" s="16" t="s">
        <v>1988</v>
      </c>
      <c r="C107" s="17" t="s">
        <v>6</v>
      </c>
      <c r="D107" s="17" t="s">
        <v>14</v>
      </c>
      <c r="E107" s="18">
        <v>43866.386805555558</v>
      </c>
      <c r="F107" s="6" t="s">
        <v>2693</v>
      </c>
      <c r="G107" s="6" t="s">
        <v>928</v>
      </c>
      <c r="H107" s="7" t="s">
        <v>930</v>
      </c>
    </row>
    <row r="108" spans="1:8" x14ac:dyDescent="0.3">
      <c r="A108" s="5">
        <v>108653065</v>
      </c>
      <c r="B108" s="16" t="s">
        <v>1989</v>
      </c>
      <c r="C108" s="17" t="s">
        <v>6</v>
      </c>
      <c r="D108" s="17" t="s">
        <v>9</v>
      </c>
      <c r="E108" s="18">
        <v>43866.333333333336</v>
      </c>
      <c r="F108" s="6" t="s">
        <v>2694</v>
      </c>
      <c r="G108" s="6" t="s">
        <v>935</v>
      </c>
      <c r="H108" s="7" t="s">
        <v>930</v>
      </c>
    </row>
    <row r="109" spans="1:8" x14ac:dyDescent="0.3">
      <c r="A109" s="5">
        <v>108653066</v>
      </c>
      <c r="B109" s="16" t="s">
        <v>1911</v>
      </c>
      <c r="C109" s="17" t="s">
        <v>6</v>
      </c>
      <c r="D109" s="17" t="s">
        <v>11</v>
      </c>
      <c r="E109" s="18">
        <v>43866.5</v>
      </c>
      <c r="F109" s="6" t="s">
        <v>2695</v>
      </c>
      <c r="G109" s="6" t="s">
        <v>935</v>
      </c>
      <c r="H109" s="7" t="s">
        <v>930</v>
      </c>
    </row>
    <row r="110" spans="1:8" x14ac:dyDescent="0.3">
      <c r="A110" s="5">
        <v>108653184</v>
      </c>
      <c r="B110" s="16" t="s">
        <v>1990</v>
      </c>
      <c r="C110" s="17" t="s">
        <v>6</v>
      </c>
      <c r="D110" s="17" t="s">
        <v>14</v>
      </c>
      <c r="E110" s="18">
        <v>43866.536111111112</v>
      </c>
      <c r="F110" s="6" t="s">
        <v>2696</v>
      </c>
      <c r="G110" s="6" t="s">
        <v>928</v>
      </c>
      <c r="H110" s="7" t="s">
        <v>933</v>
      </c>
    </row>
    <row r="111" spans="1:8" x14ac:dyDescent="0.3">
      <c r="A111" s="5">
        <v>108653387</v>
      </c>
      <c r="B111" s="16" t="s">
        <v>1991</v>
      </c>
      <c r="C111" s="17" t="s">
        <v>6</v>
      </c>
      <c r="D111" s="17" t="s">
        <v>14</v>
      </c>
      <c r="E111" s="18">
        <v>43866.513888888891</v>
      </c>
      <c r="F111" s="6" t="s">
        <v>2697</v>
      </c>
      <c r="G111" s="6" t="s">
        <v>928</v>
      </c>
      <c r="H111" s="7" t="s">
        <v>930</v>
      </c>
    </row>
    <row r="112" spans="1:8" x14ac:dyDescent="0.3">
      <c r="A112" s="5">
        <v>108653517</v>
      </c>
      <c r="B112" s="16" t="s">
        <v>1992</v>
      </c>
      <c r="C112" s="17" t="s">
        <v>6</v>
      </c>
      <c r="D112" s="17" t="s">
        <v>14</v>
      </c>
      <c r="E112" s="18">
        <v>43866.481249999997</v>
      </c>
      <c r="F112" s="6" t="s">
        <v>1048</v>
      </c>
      <c r="G112" s="6" t="s">
        <v>928</v>
      </c>
      <c r="H112" s="7" t="s">
        <v>930</v>
      </c>
    </row>
    <row r="113" spans="1:8" x14ac:dyDescent="0.3">
      <c r="A113" s="5">
        <v>108653537</v>
      </c>
      <c r="B113" s="16" t="s">
        <v>1993</v>
      </c>
      <c r="C113" s="17" t="s">
        <v>6</v>
      </c>
      <c r="D113" s="17" t="s">
        <v>9</v>
      </c>
      <c r="E113" s="18">
        <v>43866.524305555555</v>
      </c>
      <c r="F113" s="6" t="s">
        <v>2698</v>
      </c>
      <c r="G113" s="6" t="s">
        <v>928</v>
      </c>
      <c r="H113" s="7" t="s">
        <v>930</v>
      </c>
    </row>
    <row r="114" spans="1:8" x14ac:dyDescent="0.3">
      <c r="A114" s="5">
        <v>108653639</v>
      </c>
      <c r="B114" s="16" t="s">
        <v>198</v>
      </c>
      <c r="C114" s="17" t="s">
        <v>6</v>
      </c>
      <c r="D114" s="17" t="s">
        <v>9</v>
      </c>
      <c r="E114" s="18">
        <v>43866.583333333336</v>
      </c>
      <c r="F114" s="6" t="s">
        <v>2699</v>
      </c>
      <c r="G114" s="6" t="s">
        <v>935</v>
      </c>
      <c r="H114" s="7" t="s">
        <v>930</v>
      </c>
    </row>
    <row r="115" spans="1:8" x14ac:dyDescent="0.3">
      <c r="A115" s="5">
        <v>108653652</v>
      </c>
      <c r="B115" s="16" t="s">
        <v>1994</v>
      </c>
      <c r="C115" s="17" t="s">
        <v>6</v>
      </c>
      <c r="D115" s="17" t="s">
        <v>9</v>
      </c>
      <c r="E115" s="18">
        <v>43866.555555555555</v>
      </c>
      <c r="F115" s="6" t="s">
        <v>2700</v>
      </c>
      <c r="G115" s="6" t="s">
        <v>928</v>
      </c>
      <c r="H115" s="7" t="s">
        <v>930</v>
      </c>
    </row>
    <row r="116" spans="1:8" x14ac:dyDescent="0.3">
      <c r="A116" s="5">
        <v>108653719</v>
      </c>
      <c r="B116" s="16" t="s">
        <v>1995</v>
      </c>
      <c r="C116" s="17" t="s">
        <v>6</v>
      </c>
      <c r="D116" s="17" t="s">
        <v>9</v>
      </c>
      <c r="E116" s="18">
        <v>43866.556250000001</v>
      </c>
      <c r="F116" s="6" t="s">
        <v>2701</v>
      </c>
      <c r="G116" s="6" t="s">
        <v>928</v>
      </c>
      <c r="H116" s="7" t="s">
        <v>930</v>
      </c>
    </row>
    <row r="117" spans="1:8" x14ac:dyDescent="0.3">
      <c r="A117" s="5">
        <v>108653738</v>
      </c>
      <c r="B117" s="16" t="s">
        <v>1996</v>
      </c>
      <c r="C117" s="17" t="s">
        <v>6</v>
      </c>
      <c r="D117" s="17" t="s">
        <v>9</v>
      </c>
      <c r="E117" s="18">
        <v>43866.604166666664</v>
      </c>
      <c r="F117" s="6" t="s">
        <v>2702</v>
      </c>
      <c r="G117" s="6" t="s">
        <v>928</v>
      </c>
      <c r="H117" s="7" t="s">
        <v>930</v>
      </c>
    </row>
    <row r="118" spans="1:8" x14ac:dyDescent="0.3">
      <c r="A118" s="5">
        <v>108653739</v>
      </c>
      <c r="B118" s="16" t="s">
        <v>865</v>
      </c>
      <c r="C118" s="17" t="s">
        <v>6</v>
      </c>
      <c r="D118" s="17" t="s">
        <v>14</v>
      </c>
      <c r="E118" s="18">
        <v>43866.637499999997</v>
      </c>
      <c r="F118" s="6" t="s">
        <v>2703</v>
      </c>
      <c r="G118" s="6" t="s">
        <v>928</v>
      </c>
      <c r="H118" s="7" t="s">
        <v>930</v>
      </c>
    </row>
    <row r="119" spans="1:8" x14ac:dyDescent="0.3">
      <c r="A119" s="5">
        <v>108653741</v>
      </c>
      <c r="B119" s="16" t="s">
        <v>1997</v>
      </c>
      <c r="C119" s="17" t="s">
        <v>6</v>
      </c>
      <c r="D119" s="17" t="s">
        <v>67</v>
      </c>
      <c r="E119" s="18">
        <v>43866.652777777781</v>
      </c>
      <c r="F119" s="6" t="s">
        <v>2704</v>
      </c>
      <c r="G119" s="6" t="s">
        <v>928</v>
      </c>
      <c r="H119" s="7" t="s">
        <v>930</v>
      </c>
    </row>
    <row r="120" spans="1:8" x14ac:dyDescent="0.3">
      <c r="A120" s="5">
        <v>108653840</v>
      </c>
      <c r="B120" s="16" t="s">
        <v>1998</v>
      </c>
      <c r="C120" s="17" t="s">
        <v>6</v>
      </c>
      <c r="D120" s="17" t="s">
        <v>19</v>
      </c>
      <c r="E120" s="18">
        <v>43866.522222222222</v>
      </c>
      <c r="F120" s="6" t="s">
        <v>2705</v>
      </c>
      <c r="G120" s="6" t="s">
        <v>928</v>
      </c>
      <c r="H120" s="7" t="s">
        <v>930</v>
      </c>
    </row>
    <row r="121" spans="1:8" x14ac:dyDescent="0.3">
      <c r="A121" s="5">
        <v>108653875</v>
      </c>
      <c r="B121" s="16" t="s">
        <v>1999</v>
      </c>
      <c r="C121" s="17" t="s">
        <v>6</v>
      </c>
      <c r="D121" s="17" t="s">
        <v>14</v>
      </c>
      <c r="E121" s="18">
        <v>43866.561111111114</v>
      </c>
      <c r="F121" s="6" t="s">
        <v>2706</v>
      </c>
      <c r="G121" s="6" t="s">
        <v>928</v>
      </c>
      <c r="H121" s="7" t="s">
        <v>930</v>
      </c>
    </row>
    <row r="122" spans="1:8" x14ac:dyDescent="0.3">
      <c r="A122" s="5">
        <v>108653877</v>
      </c>
      <c r="B122" s="16" t="s">
        <v>859</v>
      </c>
      <c r="C122" s="17" t="s">
        <v>6</v>
      </c>
      <c r="D122" s="17" t="s">
        <v>243</v>
      </c>
      <c r="E122" s="18">
        <v>43866.647916666669</v>
      </c>
      <c r="F122" s="6" t="s">
        <v>2707</v>
      </c>
      <c r="G122" s="6" t="s">
        <v>935</v>
      </c>
      <c r="H122" s="7" t="s">
        <v>930</v>
      </c>
    </row>
    <row r="123" spans="1:8" x14ac:dyDescent="0.3">
      <c r="A123" s="5">
        <v>108653878</v>
      </c>
      <c r="B123" s="16" t="s">
        <v>2000</v>
      </c>
      <c r="C123" s="17" t="s">
        <v>6</v>
      </c>
      <c r="D123" s="17" t="s">
        <v>9</v>
      </c>
      <c r="E123" s="18">
        <v>43866.695833333331</v>
      </c>
      <c r="F123" s="6" t="s">
        <v>2708</v>
      </c>
      <c r="G123" s="6" t="s">
        <v>928</v>
      </c>
      <c r="H123" s="7" t="s">
        <v>933</v>
      </c>
    </row>
    <row r="124" spans="1:8" x14ac:dyDescent="0.3">
      <c r="A124" s="5">
        <v>108653972</v>
      </c>
      <c r="B124" s="16" t="s">
        <v>2001</v>
      </c>
      <c r="C124" s="17" t="s">
        <v>6</v>
      </c>
      <c r="D124" s="17" t="s">
        <v>9</v>
      </c>
      <c r="E124" s="18">
        <v>43866.650694444441</v>
      </c>
      <c r="F124" s="6" t="s">
        <v>2709</v>
      </c>
      <c r="G124" s="6" t="s">
        <v>928</v>
      </c>
      <c r="H124" s="7" t="s">
        <v>930</v>
      </c>
    </row>
    <row r="125" spans="1:8" x14ac:dyDescent="0.3">
      <c r="A125" s="5">
        <v>108654045</v>
      </c>
      <c r="B125" s="16" t="s">
        <v>86</v>
      </c>
      <c r="C125" s="17" t="s">
        <v>6</v>
      </c>
      <c r="D125" s="17" t="s">
        <v>14</v>
      </c>
      <c r="E125" s="18">
        <v>43866.945138888892</v>
      </c>
      <c r="F125" s="6" t="s">
        <v>1003</v>
      </c>
      <c r="G125" s="6" t="s">
        <v>928</v>
      </c>
      <c r="H125" s="7" t="s">
        <v>930</v>
      </c>
    </row>
    <row r="126" spans="1:8" x14ac:dyDescent="0.3">
      <c r="A126" s="5">
        <v>108654070</v>
      </c>
      <c r="B126" s="16" t="s">
        <v>526</v>
      </c>
      <c r="C126" s="17" t="s">
        <v>6</v>
      </c>
      <c r="D126" s="17" t="s">
        <v>9</v>
      </c>
      <c r="E126" s="18">
        <v>43865.443749999999</v>
      </c>
      <c r="F126" s="6" t="s">
        <v>2710</v>
      </c>
      <c r="G126" s="6" t="s">
        <v>971</v>
      </c>
      <c r="H126" s="7" t="s">
        <v>930</v>
      </c>
    </row>
    <row r="127" spans="1:8" x14ac:dyDescent="0.3">
      <c r="A127" s="5">
        <v>108654098</v>
      </c>
      <c r="B127" s="16" t="s">
        <v>322</v>
      </c>
      <c r="C127" s="17" t="s">
        <v>6</v>
      </c>
      <c r="D127" s="17" t="s">
        <v>19</v>
      </c>
      <c r="E127" s="18">
        <v>43865.953472222223</v>
      </c>
      <c r="F127" s="6" t="s">
        <v>2711</v>
      </c>
      <c r="G127" s="6" t="s">
        <v>971</v>
      </c>
      <c r="H127" s="7" t="s">
        <v>930</v>
      </c>
    </row>
    <row r="128" spans="1:8" x14ac:dyDescent="0.3">
      <c r="A128" s="5">
        <v>108654103</v>
      </c>
      <c r="B128" s="16" t="s">
        <v>2002</v>
      </c>
      <c r="C128" s="17" t="s">
        <v>6</v>
      </c>
      <c r="D128" s="17" t="s">
        <v>11</v>
      </c>
      <c r="E128" s="18">
        <v>43864.65625</v>
      </c>
      <c r="F128" s="6" t="s">
        <v>2712</v>
      </c>
      <c r="G128" s="6" t="s">
        <v>928</v>
      </c>
      <c r="H128" s="7" t="s">
        <v>930</v>
      </c>
    </row>
    <row r="129" spans="1:8" x14ac:dyDescent="0.3">
      <c r="A129" s="5">
        <v>108654156</v>
      </c>
      <c r="B129" s="16" t="s">
        <v>2003</v>
      </c>
      <c r="C129" s="17" t="s">
        <v>6</v>
      </c>
      <c r="D129" s="17" t="s">
        <v>14</v>
      </c>
      <c r="E129" s="18">
        <v>43866.619444444441</v>
      </c>
      <c r="F129" s="6" t="s">
        <v>2713</v>
      </c>
      <c r="G129" s="6" t="s">
        <v>928</v>
      </c>
      <c r="H129" s="7" t="s">
        <v>930</v>
      </c>
    </row>
    <row r="130" spans="1:8" x14ac:dyDescent="0.3">
      <c r="A130" s="5">
        <v>108654349</v>
      </c>
      <c r="B130" s="16" t="s">
        <v>2004</v>
      </c>
      <c r="C130" s="17" t="s">
        <v>6</v>
      </c>
      <c r="D130" s="17" t="s">
        <v>14</v>
      </c>
      <c r="E130" s="18">
        <v>43867.531944444447</v>
      </c>
      <c r="F130" s="6" t="s">
        <v>2714</v>
      </c>
      <c r="G130" s="6" t="s">
        <v>928</v>
      </c>
      <c r="H130" s="7" t="s">
        <v>930</v>
      </c>
    </row>
    <row r="131" spans="1:8" x14ac:dyDescent="0.3">
      <c r="A131" s="5">
        <v>108654401</v>
      </c>
      <c r="B131" s="16" t="s">
        <v>2005</v>
      </c>
      <c r="C131" s="17" t="s">
        <v>29</v>
      </c>
      <c r="D131" s="17" t="s">
        <v>9</v>
      </c>
      <c r="E131" s="18">
        <v>43866.48541666667</v>
      </c>
      <c r="F131" s="6" t="s">
        <v>2715</v>
      </c>
      <c r="G131" s="6" t="s">
        <v>928</v>
      </c>
      <c r="H131" s="7" t="s">
        <v>930</v>
      </c>
    </row>
    <row r="132" spans="1:8" x14ac:dyDescent="0.3">
      <c r="A132" s="5">
        <v>108654473</v>
      </c>
      <c r="B132" s="16" t="s">
        <v>2006</v>
      </c>
      <c r="C132" s="17" t="s">
        <v>6</v>
      </c>
      <c r="D132" s="17" t="s">
        <v>14</v>
      </c>
      <c r="E132" s="18">
        <v>43866.530555555553</v>
      </c>
      <c r="F132" s="6" t="s">
        <v>2716</v>
      </c>
      <c r="G132" s="6" t="s">
        <v>928</v>
      </c>
      <c r="H132" s="7" t="s">
        <v>930</v>
      </c>
    </row>
    <row r="133" spans="1:8" x14ac:dyDescent="0.3">
      <c r="A133" s="5">
        <v>108654564</v>
      </c>
      <c r="B133" s="16" t="s">
        <v>2007</v>
      </c>
      <c r="C133" s="17" t="s">
        <v>6</v>
      </c>
      <c r="D133" s="17" t="s">
        <v>9</v>
      </c>
      <c r="E133" s="18">
        <v>43866.612500000003</v>
      </c>
      <c r="F133" s="6" t="s">
        <v>2717</v>
      </c>
      <c r="G133" s="6" t="s">
        <v>935</v>
      </c>
      <c r="H133" s="7" t="s">
        <v>930</v>
      </c>
    </row>
    <row r="134" spans="1:8" x14ac:dyDescent="0.3">
      <c r="A134" s="5">
        <v>108654565</v>
      </c>
      <c r="B134" s="16" t="s">
        <v>269</v>
      </c>
      <c r="C134" s="17" t="s">
        <v>6</v>
      </c>
      <c r="D134" s="17" t="s">
        <v>14</v>
      </c>
      <c r="E134" s="18">
        <v>43866.361805555556</v>
      </c>
      <c r="F134" s="6" t="s">
        <v>2718</v>
      </c>
      <c r="G134" s="6" t="s">
        <v>928</v>
      </c>
      <c r="H134" s="7" t="s">
        <v>930</v>
      </c>
    </row>
    <row r="135" spans="1:8" x14ac:dyDescent="0.3">
      <c r="A135" s="5">
        <v>108654600</v>
      </c>
      <c r="B135" s="16" t="s">
        <v>2008</v>
      </c>
      <c r="C135" s="17" t="s">
        <v>6</v>
      </c>
      <c r="D135" s="17" t="s">
        <v>14</v>
      </c>
      <c r="E135" s="18">
        <v>43866.450694444444</v>
      </c>
      <c r="F135" s="6" t="s">
        <v>2719</v>
      </c>
      <c r="G135" s="6" t="s">
        <v>928</v>
      </c>
      <c r="H135" s="7" t="s">
        <v>930</v>
      </c>
    </row>
    <row r="136" spans="1:8" x14ac:dyDescent="0.3">
      <c r="A136" s="5">
        <v>108654601</v>
      </c>
      <c r="B136" s="16" t="s">
        <v>2009</v>
      </c>
      <c r="C136" s="17" t="s">
        <v>6</v>
      </c>
      <c r="D136" s="17" t="s">
        <v>14</v>
      </c>
      <c r="E136" s="18">
        <v>43866.75</v>
      </c>
      <c r="F136" s="6" t="s">
        <v>2720</v>
      </c>
      <c r="G136" s="6" t="s">
        <v>935</v>
      </c>
      <c r="H136" s="7" t="s">
        <v>930</v>
      </c>
    </row>
    <row r="137" spans="1:8" x14ac:dyDescent="0.3">
      <c r="A137" s="5">
        <v>108654617</v>
      </c>
      <c r="B137" s="16" t="s">
        <v>2010</v>
      </c>
      <c r="C137" s="17" t="s">
        <v>6</v>
      </c>
      <c r="D137" s="17" t="s">
        <v>14</v>
      </c>
      <c r="E137" s="18">
        <v>43866.706250000003</v>
      </c>
      <c r="F137" s="6" t="s">
        <v>2721</v>
      </c>
      <c r="G137" s="6" t="s">
        <v>935</v>
      </c>
      <c r="H137" s="7" t="s">
        <v>930</v>
      </c>
    </row>
    <row r="138" spans="1:8" x14ac:dyDescent="0.3">
      <c r="A138" s="5">
        <v>108654702</v>
      </c>
      <c r="B138" s="16" t="s">
        <v>251</v>
      </c>
      <c r="C138" s="17" t="s">
        <v>6</v>
      </c>
      <c r="D138" s="17" t="s">
        <v>9</v>
      </c>
      <c r="E138" s="18">
        <v>43866.655555555553</v>
      </c>
      <c r="F138" s="6" t="s">
        <v>2722</v>
      </c>
      <c r="G138" s="6" t="s">
        <v>928</v>
      </c>
      <c r="H138" s="7" t="s">
        <v>930</v>
      </c>
    </row>
    <row r="139" spans="1:8" x14ac:dyDescent="0.3">
      <c r="A139" s="5">
        <v>108654710</v>
      </c>
      <c r="B139" s="16" t="s">
        <v>2011</v>
      </c>
      <c r="C139" s="17" t="s">
        <v>6</v>
      </c>
      <c r="D139" s="17" t="s">
        <v>9</v>
      </c>
      <c r="E139" s="18">
        <v>43866.76666666667</v>
      </c>
      <c r="F139" s="6" t="s">
        <v>2723</v>
      </c>
      <c r="G139" s="6" t="s">
        <v>928</v>
      </c>
      <c r="H139" s="7" t="s">
        <v>930</v>
      </c>
    </row>
    <row r="140" spans="1:8" x14ac:dyDescent="0.3">
      <c r="A140" s="5">
        <v>108654726</v>
      </c>
      <c r="B140" s="16" t="s">
        <v>2012</v>
      </c>
      <c r="C140" s="17" t="s">
        <v>6</v>
      </c>
      <c r="D140" s="17" t="s">
        <v>14</v>
      </c>
      <c r="E140" s="18">
        <v>43866.863888888889</v>
      </c>
      <c r="F140" s="6" t="s">
        <v>2724</v>
      </c>
      <c r="G140" s="6" t="s">
        <v>935</v>
      </c>
      <c r="H140" s="7" t="s">
        <v>930</v>
      </c>
    </row>
    <row r="141" spans="1:8" x14ac:dyDescent="0.3">
      <c r="A141" s="5">
        <v>108654793</v>
      </c>
      <c r="B141" s="16" t="s">
        <v>2013</v>
      </c>
      <c r="C141" s="17" t="s">
        <v>6</v>
      </c>
      <c r="D141" s="17" t="s">
        <v>14</v>
      </c>
      <c r="E141" s="18">
        <v>43866.686111111114</v>
      </c>
      <c r="F141" s="6" t="s">
        <v>2725</v>
      </c>
      <c r="G141" s="6" t="s">
        <v>928</v>
      </c>
      <c r="H141" s="7" t="s">
        <v>930</v>
      </c>
    </row>
    <row r="142" spans="1:8" x14ac:dyDescent="0.3">
      <c r="A142" s="5">
        <v>108654795</v>
      </c>
      <c r="B142" s="16" t="s">
        <v>2014</v>
      </c>
      <c r="C142" s="17" t="s">
        <v>6</v>
      </c>
      <c r="D142" s="17" t="s">
        <v>9</v>
      </c>
      <c r="E142" s="18">
        <v>43866.577777777777</v>
      </c>
      <c r="F142" s="6" t="s">
        <v>2726</v>
      </c>
      <c r="G142" s="6" t="s">
        <v>928</v>
      </c>
      <c r="H142" s="7" t="s">
        <v>1904</v>
      </c>
    </row>
    <row r="143" spans="1:8" x14ac:dyDescent="0.3">
      <c r="A143" s="5">
        <v>108654796</v>
      </c>
      <c r="B143" s="16" t="s">
        <v>2015</v>
      </c>
      <c r="C143" s="17" t="s">
        <v>29</v>
      </c>
      <c r="D143" s="17" t="s">
        <v>7</v>
      </c>
      <c r="E143" s="18">
        <v>43866.613194444442</v>
      </c>
      <c r="F143" s="6" t="s">
        <v>2727</v>
      </c>
      <c r="G143" s="6" t="s">
        <v>928</v>
      </c>
      <c r="H143" s="7" t="s">
        <v>930</v>
      </c>
    </row>
    <row r="144" spans="1:8" x14ac:dyDescent="0.3">
      <c r="A144" s="5">
        <v>108654797</v>
      </c>
      <c r="B144" s="16" t="s">
        <v>141</v>
      </c>
      <c r="C144" s="17" t="s">
        <v>6</v>
      </c>
      <c r="D144" s="17" t="s">
        <v>9</v>
      </c>
      <c r="E144" s="18">
        <v>43865.657638888886</v>
      </c>
      <c r="F144" s="6" t="s">
        <v>2656</v>
      </c>
      <c r="G144" s="6" t="s">
        <v>928</v>
      </c>
      <c r="H144" s="7" t="s">
        <v>930</v>
      </c>
    </row>
    <row r="145" spans="1:8" x14ac:dyDescent="0.3">
      <c r="A145" s="5">
        <v>108654858</v>
      </c>
      <c r="B145" s="16" t="s">
        <v>2016</v>
      </c>
      <c r="C145" s="17" t="s">
        <v>6</v>
      </c>
      <c r="D145" s="17" t="s">
        <v>7</v>
      </c>
      <c r="E145" s="18">
        <v>43866.604166666664</v>
      </c>
      <c r="F145" s="6" t="s">
        <v>2728</v>
      </c>
      <c r="G145" s="6" t="s">
        <v>928</v>
      </c>
      <c r="H145" s="7" t="s">
        <v>930</v>
      </c>
    </row>
    <row r="146" spans="1:8" x14ac:dyDescent="0.3">
      <c r="A146" s="5">
        <v>108654897</v>
      </c>
      <c r="B146" s="16" t="s">
        <v>873</v>
      </c>
      <c r="C146" s="17" t="s">
        <v>6</v>
      </c>
      <c r="D146" s="17" t="s">
        <v>9</v>
      </c>
      <c r="E146" s="18">
        <v>43866.545138888891</v>
      </c>
      <c r="F146" s="6" t="s">
        <v>2729</v>
      </c>
      <c r="G146" s="6" t="s">
        <v>928</v>
      </c>
      <c r="H146" s="7" t="s">
        <v>930</v>
      </c>
    </row>
    <row r="147" spans="1:8" x14ac:dyDescent="0.3">
      <c r="A147" s="5">
        <v>108654969</v>
      </c>
      <c r="B147" s="16" t="s">
        <v>2017</v>
      </c>
      <c r="C147" s="17" t="s">
        <v>6</v>
      </c>
      <c r="D147" s="17" t="s">
        <v>7</v>
      </c>
      <c r="E147" s="18">
        <v>43866.868055555555</v>
      </c>
      <c r="F147" s="6" t="s">
        <v>2730</v>
      </c>
      <c r="G147" s="6" t="s">
        <v>928</v>
      </c>
      <c r="H147" s="7" t="s">
        <v>930</v>
      </c>
    </row>
    <row r="148" spans="1:8" x14ac:dyDescent="0.3">
      <c r="A148" s="5">
        <v>108655118</v>
      </c>
      <c r="B148" s="16" t="s">
        <v>435</v>
      </c>
      <c r="C148" s="17" t="s">
        <v>29</v>
      </c>
      <c r="D148" s="17" t="s">
        <v>7</v>
      </c>
      <c r="E148" s="18">
        <v>43867.309027777781</v>
      </c>
      <c r="F148" s="6" t="s">
        <v>1815</v>
      </c>
      <c r="G148" s="6" t="s">
        <v>928</v>
      </c>
      <c r="H148" s="7" t="s">
        <v>930</v>
      </c>
    </row>
    <row r="149" spans="1:8" x14ac:dyDescent="0.3">
      <c r="A149" s="5">
        <v>108655238</v>
      </c>
      <c r="B149" s="16" t="s">
        <v>2018</v>
      </c>
      <c r="C149" s="17" t="s">
        <v>6</v>
      </c>
      <c r="D149" s="17" t="s">
        <v>7</v>
      </c>
      <c r="E149" s="18">
        <v>43866.875</v>
      </c>
      <c r="F149" s="6" t="s">
        <v>2731</v>
      </c>
      <c r="G149" s="6" t="s">
        <v>928</v>
      </c>
      <c r="H149" s="7" t="s">
        <v>930</v>
      </c>
    </row>
    <row r="150" spans="1:8" x14ac:dyDescent="0.3">
      <c r="A150" s="5">
        <v>108655249</v>
      </c>
      <c r="B150" s="16" t="s">
        <v>2019</v>
      </c>
      <c r="C150" s="17" t="s">
        <v>6</v>
      </c>
      <c r="D150" s="17" t="s">
        <v>14</v>
      </c>
      <c r="E150" s="18">
        <v>43867.321527777778</v>
      </c>
      <c r="F150" s="6" t="s">
        <v>2732</v>
      </c>
      <c r="G150" s="6" t="s">
        <v>928</v>
      </c>
      <c r="H150" s="7" t="s">
        <v>930</v>
      </c>
    </row>
    <row r="151" spans="1:8" x14ac:dyDescent="0.3">
      <c r="A151" s="5">
        <v>108655261</v>
      </c>
      <c r="B151" s="16" t="s">
        <v>2020</v>
      </c>
      <c r="C151" s="17" t="s">
        <v>6</v>
      </c>
      <c r="D151" s="17" t="s">
        <v>9</v>
      </c>
      <c r="E151" s="18">
        <v>43867.413194444445</v>
      </c>
      <c r="F151" s="6" t="s">
        <v>2733</v>
      </c>
      <c r="G151" s="6" t="s">
        <v>928</v>
      </c>
      <c r="H151" s="7" t="s">
        <v>930</v>
      </c>
    </row>
    <row r="152" spans="1:8" x14ac:dyDescent="0.3">
      <c r="A152" s="5">
        <v>108655267</v>
      </c>
      <c r="B152" s="16" t="s">
        <v>2021</v>
      </c>
      <c r="C152" s="17" t="s">
        <v>6</v>
      </c>
      <c r="D152" s="17" t="s">
        <v>9</v>
      </c>
      <c r="E152" s="18">
        <v>43867.383333333331</v>
      </c>
      <c r="F152" s="6" t="s">
        <v>2734</v>
      </c>
      <c r="G152" s="6" t="s">
        <v>935</v>
      </c>
      <c r="H152" s="7" t="s">
        <v>930</v>
      </c>
    </row>
    <row r="153" spans="1:8" x14ac:dyDescent="0.3">
      <c r="A153" s="5">
        <v>108655417</v>
      </c>
      <c r="B153" s="16" t="s">
        <v>2022</v>
      </c>
      <c r="C153" s="17" t="s">
        <v>6</v>
      </c>
      <c r="D153" s="17" t="s">
        <v>9</v>
      </c>
      <c r="E153" s="18">
        <v>43867.55</v>
      </c>
      <c r="F153" s="6" t="s">
        <v>2735</v>
      </c>
      <c r="G153" s="6" t="s">
        <v>928</v>
      </c>
      <c r="H153" s="7" t="s">
        <v>930</v>
      </c>
    </row>
    <row r="154" spans="1:8" x14ac:dyDescent="0.3">
      <c r="A154" s="5">
        <v>108655420</v>
      </c>
      <c r="B154" s="16" t="s">
        <v>2023</v>
      </c>
      <c r="C154" s="17" t="s">
        <v>6</v>
      </c>
      <c r="D154" s="17" t="s">
        <v>7</v>
      </c>
      <c r="E154" s="18">
        <v>43862.541666666664</v>
      </c>
      <c r="F154" s="6" t="s">
        <v>2736</v>
      </c>
      <c r="G154" s="6" t="s">
        <v>928</v>
      </c>
      <c r="H154" s="7" t="s">
        <v>930</v>
      </c>
    </row>
    <row r="155" spans="1:8" x14ac:dyDescent="0.3">
      <c r="A155" s="5">
        <v>108655528</v>
      </c>
      <c r="B155" s="16" t="s">
        <v>2024</v>
      </c>
      <c r="C155" s="17" t="s">
        <v>6</v>
      </c>
      <c r="D155" s="17" t="s">
        <v>14</v>
      </c>
      <c r="E155" s="18">
        <v>43867.323611111111</v>
      </c>
      <c r="F155" s="6" t="s">
        <v>2737</v>
      </c>
      <c r="G155" s="6" t="s">
        <v>935</v>
      </c>
      <c r="H155" s="7" t="s">
        <v>930</v>
      </c>
    </row>
    <row r="156" spans="1:8" x14ac:dyDescent="0.3">
      <c r="A156" s="5">
        <v>108655597</v>
      </c>
      <c r="B156" s="16" t="s">
        <v>2025</v>
      </c>
      <c r="C156" s="17" t="s">
        <v>6</v>
      </c>
      <c r="D156" s="17" t="s">
        <v>14</v>
      </c>
      <c r="E156" s="18">
        <v>43867.474305555559</v>
      </c>
      <c r="F156" s="6" t="s">
        <v>2738</v>
      </c>
      <c r="G156" s="6" t="s">
        <v>935</v>
      </c>
      <c r="H156" s="7" t="s">
        <v>930</v>
      </c>
    </row>
    <row r="157" spans="1:8" x14ac:dyDescent="0.3">
      <c r="A157" s="5">
        <v>108655612</v>
      </c>
      <c r="B157" s="16" t="s">
        <v>2026</v>
      </c>
      <c r="C157" s="17" t="s">
        <v>6</v>
      </c>
      <c r="D157" s="17" t="s">
        <v>14</v>
      </c>
      <c r="E157" s="18">
        <v>43867.373611111114</v>
      </c>
      <c r="F157" s="6" t="s">
        <v>2739</v>
      </c>
      <c r="G157" s="6" t="s">
        <v>935</v>
      </c>
      <c r="H157" s="7" t="s">
        <v>930</v>
      </c>
    </row>
    <row r="158" spans="1:8" x14ac:dyDescent="0.3">
      <c r="A158" s="5">
        <v>108655619</v>
      </c>
      <c r="B158" s="16" t="s">
        <v>2027</v>
      </c>
      <c r="C158" s="17" t="s">
        <v>6</v>
      </c>
      <c r="D158" s="17" t="s">
        <v>14</v>
      </c>
      <c r="E158" s="18">
        <v>43867.472222222219</v>
      </c>
      <c r="F158" s="6" t="s">
        <v>2740</v>
      </c>
      <c r="G158" s="6" t="s">
        <v>935</v>
      </c>
      <c r="H158" s="7" t="s">
        <v>930</v>
      </c>
    </row>
    <row r="159" spans="1:8" x14ac:dyDescent="0.3">
      <c r="A159" s="5">
        <v>108655624</v>
      </c>
      <c r="B159" s="16" t="s">
        <v>2028</v>
      </c>
      <c r="C159" s="17" t="s">
        <v>6</v>
      </c>
      <c r="D159" s="17" t="s">
        <v>9</v>
      </c>
      <c r="E159" s="18">
        <v>43867.592361111114</v>
      </c>
      <c r="F159" s="6" t="s">
        <v>2741</v>
      </c>
      <c r="G159" s="6" t="s">
        <v>928</v>
      </c>
      <c r="H159" s="7" t="s">
        <v>930</v>
      </c>
    </row>
    <row r="160" spans="1:8" x14ac:dyDescent="0.3">
      <c r="A160" s="5">
        <v>108655653</v>
      </c>
      <c r="B160" s="16" t="s">
        <v>2029</v>
      </c>
      <c r="C160" s="17" t="s">
        <v>6</v>
      </c>
      <c r="D160" s="17" t="s">
        <v>9</v>
      </c>
      <c r="E160" s="18">
        <v>43867.661111111112</v>
      </c>
      <c r="F160" s="6" t="s">
        <v>2742</v>
      </c>
      <c r="G160" s="6" t="s">
        <v>935</v>
      </c>
      <c r="H160" s="7" t="s">
        <v>930</v>
      </c>
    </row>
    <row r="161" spans="1:8" x14ac:dyDescent="0.3">
      <c r="A161" s="5">
        <v>108655718</v>
      </c>
      <c r="B161" s="16" t="s">
        <v>2030</v>
      </c>
      <c r="C161" s="17" t="s">
        <v>6</v>
      </c>
      <c r="D161" s="17" t="s">
        <v>14</v>
      </c>
      <c r="E161" s="18">
        <v>43867.826388888891</v>
      </c>
      <c r="F161" s="6" t="s">
        <v>2743</v>
      </c>
      <c r="G161" s="6" t="s">
        <v>971</v>
      </c>
      <c r="H161" s="7" t="s">
        <v>930</v>
      </c>
    </row>
    <row r="162" spans="1:8" x14ac:dyDescent="0.3">
      <c r="A162" s="5">
        <v>108655866</v>
      </c>
      <c r="B162" s="16" t="s">
        <v>2031</v>
      </c>
      <c r="C162" s="17" t="s">
        <v>6</v>
      </c>
      <c r="D162" s="17" t="s">
        <v>9</v>
      </c>
      <c r="E162" s="18">
        <v>43867.739583333336</v>
      </c>
      <c r="F162" s="6" t="s">
        <v>2744</v>
      </c>
      <c r="G162" s="6" t="s">
        <v>935</v>
      </c>
      <c r="H162" s="7" t="s">
        <v>930</v>
      </c>
    </row>
    <row r="163" spans="1:8" x14ac:dyDescent="0.3">
      <c r="A163" s="5">
        <v>108655930</v>
      </c>
      <c r="B163" s="16" t="s">
        <v>2032</v>
      </c>
      <c r="C163" s="17" t="s">
        <v>6</v>
      </c>
      <c r="D163" s="17" t="s">
        <v>14</v>
      </c>
      <c r="E163" s="18">
        <v>43867.60833333333</v>
      </c>
      <c r="F163" s="6" t="s">
        <v>2745</v>
      </c>
      <c r="G163" s="6" t="s">
        <v>935</v>
      </c>
      <c r="H163" s="7" t="s">
        <v>930</v>
      </c>
    </row>
    <row r="164" spans="1:8" x14ac:dyDescent="0.3">
      <c r="A164" s="5">
        <v>108655967</v>
      </c>
      <c r="B164" s="16" t="s">
        <v>80</v>
      </c>
      <c r="C164" s="17" t="s">
        <v>6</v>
      </c>
      <c r="D164" s="17" t="s">
        <v>14</v>
      </c>
      <c r="E164" s="18">
        <v>43868.322916666664</v>
      </c>
      <c r="F164" s="6" t="s">
        <v>2746</v>
      </c>
      <c r="G164" s="6" t="s">
        <v>971</v>
      </c>
      <c r="H164" s="7" t="s">
        <v>930</v>
      </c>
    </row>
    <row r="165" spans="1:8" x14ac:dyDescent="0.3">
      <c r="A165" s="5">
        <v>108656184</v>
      </c>
      <c r="B165" s="16" t="s">
        <v>2033</v>
      </c>
      <c r="C165" s="17" t="s">
        <v>6</v>
      </c>
      <c r="D165" s="17" t="s">
        <v>14</v>
      </c>
      <c r="E165" s="18">
        <v>43867.622916666667</v>
      </c>
      <c r="F165" s="6" t="s">
        <v>2747</v>
      </c>
      <c r="G165" s="6" t="s">
        <v>928</v>
      </c>
      <c r="H165" s="7" t="s">
        <v>930</v>
      </c>
    </row>
    <row r="166" spans="1:8" x14ac:dyDescent="0.3">
      <c r="A166" s="5">
        <v>108656629</v>
      </c>
      <c r="B166" s="16" t="s">
        <v>2034</v>
      </c>
      <c r="C166" s="17" t="s">
        <v>6</v>
      </c>
      <c r="D166" s="17" t="s">
        <v>9</v>
      </c>
      <c r="E166" s="18">
        <v>43867.601388888892</v>
      </c>
      <c r="F166" s="6" t="s">
        <v>2686</v>
      </c>
      <c r="G166" s="6" t="s">
        <v>928</v>
      </c>
      <c r="H166" s="7" t="s">
        <v>930</v>
      </c>
    </row>
    <row r="167" spans="1:8" x14ac:dyDescent="0.3">
      <c r="A167" s="5">
        <v>108656630</v>
      </c>
      <c r="B167" s="16" t="s">
        <v>2035</v>
      </c>
      <c r="C167" s="17" t="s">
        <v>6</v>
      </c>
      <c r="D167" s="17" t="s">
        <v>14</v>
      </c>
      <c r="E167" s="18">
        <v>43867.727083333331</v>
      </c>
      <c r="F167" s="6" t="s">
        <v>2748</v>
      </c>
      <c r="G167" s="6" t="s">
        <v>971</v>
      </c>
      <c r="H167" s="7" t="s">
        <v>930</v>
      </c>
    </row>
    <row r="168" spans="1:8" x14ac:dyDescent="0.3">
      <c r="A168" s="5">
        <v>108656633</v>
      </c>
      <c r="B168" s="16" t="s">
        <v>2036</v>
      </c>
      <c r="C168" s="17" t="s">
        <v>6</v>
      </c>
      <c r="D168" s="17" t="s">
        <v>14</v>
      </c>
      <c r="E168" s="18">
        <v>43867.657638888886</v>
      </c>
      <c r="F168" s="6" t="s">
        <v>2749</v>
      </c>
      <c r="G168" s="6" t="s">
        <v>928</v>
      </c>
      <c r="H168" s="7" t="s">
        <v>930</v>
      </c>
    </row>
    <row r="169" spans="1:8" x14ac:dyDescent="0.3">
      <c r="A169" s="5">
        <v>108656634</v>
      </c>
      <c r="B169" s="16" t="s">
        <v>2037</v>
      </c>
      <c r="C169" s="17" t="s">
        <v>6</v>
      </c>
      <c r="D169" s="17" t="s">
        <v>9</v>
      </c>
      <c r="E169" s="18">
        <v>43867.609722222223</v>
      </c>
      <c r="F169" s="6" t="s">
        <v>2750</v>
      </c>
      <c r="G169" s="6" t="s">
        <v>935</v>
      </c>
      <c r="H169" s="7" t="s">
        <v>930</v>
      </c>
    </row>
    <row r="170" spans="1:8" x14ac:dyDescent="0.3">
      <c r="A170" s="5">
        <v>108656635</v>
      </c>
      <c r="B170" s="16" t="s">
        <v>2038</v>
      </c>
      <c r="C170" s="17" t="s">
        <v>6</v>
      </c>
      <c r="D170" s="17" t="s">
        <v>9</v>
      </c>
      <c r="E170" s="18">
        <v>43867.777777777781</v>
      </c>
      <c r="F170" s="6" t="s">
        <v>2751</v>
      </c>
      <c r="G170" s="6" t="s">
        <v>971</v>
      </c>
      <c r="H170" s="7" t="s">
        <v>930</v>
      </c>
    </row>
    <row r="171" spans="1:8" x14ac:dyDescent="0.3">
      <c r="A171" s="5">
        <v>108656637</v>
      </c>
      <c r="B171" s="16" t="s">
        <v>2039</v>
      </c>
      <c r="C171" s="17" t="s">
        <v>6</v>
      </c>
      <c r="D171" s="17" t="s">
        <v>14</v>
      </c>
      <c r="E171" s="18">
        <v>43867.745138888888</v>
      </c>
      <c r="F171" s="6" t="s">
        <v>2752</v>
      </c>
      <c r="G171" s="6" t="s">
        <v>935</v>
      </c>
      <c r="H171" s="7" t="s">
        <v>930</v>
      </c>
    </row>
    <row r="172" spans="1:8" x14ac:dyDescent="0.3">
      <c r="A172" s="5">
        <v>108656642</v>
      </c>
      <c r="B172" s="16" t="s">
        <v>2040</v>
      </c>
      <c r="C172" s="17" t="s">
        <v>29</v>
      </c>
      <c r="D172" s="17" t="s">
        <v>7</v>
      </c>
      <c r="E172" s="18">
        <v>43867.75</v>
      </c>
      <c r="F172" s="6" t="s">
        <v>2753</v>
      </c>
      <c r="G172" s="6" t="s">
        <v>971</v>
      </c>
      <c r="H172" s="7" t="s">
        <v>930</v>
      </c>
    </row>
    <row r="173" spans="1:8" x14ac:dyDescent="0.3">
      <c r="A173" s="5">
        <v>108656729</v>
      </c>
      <c r="B173" s="16" t="s">
        <v>2041</v>
      </c>
      <c r="C173" s="17" t="s">
        <v>21</v>
      </c>
      <c r="D173" s="17" t="s">
        <v>11</v>
      </c>
      <c r="E173" s="18">
        <v>43867.430555555555</v>
      </c>
      <c r="F173" s="6" t="s">
        <v>2754</v>
      </c>
      <c r="G173" s="6" t="s">
        <v>928</v>
      </c>
      <c r="H173" s="7" t="s">
        <v>930</v>
      </c>
    </row>
    <row r="174" spans="1:8" x14ac:dyDescent="0.3">
      <c r="A174" s="5">
        <v>108657063</v>
      </c>
      <c r="B174" s="16" t="s">
        <v>2042</v>
      </c>
      <c r="C174" s="17" t="s">
        <v>6</v>
      </c>
      <c r="D174" s="17" t="s">
        <v>9</v>
      </c>
      <c r="E174" s="18">
        <v>43868.479861111111</v>
      </c>
      <c r="F174" s="6" t="s">
        <v>2755</v>
      </c>
      <c r="G174" s="6" t="s">
        <v>935</v>
      </c>
      <c r="H174" s="7" t="s">
        <v>930</v>
      </c>
    </row>
    <row r="175" spans="1:8" x14ac:dyDescent="0.3">
      <c r="A175" s="5">
        <v>108657377</v>
      </c>
      <c r="B175" s="16" t="s">
        <v>2043</v>
      </c>
      <c r="C175" s="17" t="s">
        <v>6</v>
      </c>
      <c r="D175" s="17" t="s">
        <v>9</v>
      </c>
      <c r="E175" s="18">
        <v>43868.529861111114</v>
      </c>
      <c r="F175" s="6" t="s">
        <v>2756</v>
      </c>
      <c r="G175" s="6" t="s">
        <v>935</v>
      </c>
      <c r="H175" s="7" t="s">
        <v>930</v>
      </c>
    </row>
    <row r="176" spans="1:8" x14ac:dyDescent="0.3">
      <c r="A176" s="5">
        <v>108657446</v>
      </c>
      <c r="B176" s="16" t="s">
        <v>2044</v>
      </c>
      <c r="C176" s="17" t="s">
        <v>6</v>
      </c>
      <c r="D176" s="17" t="s">
        <v>9</v>
      </c>
      <c r="E176" s="18">
        <v>43868.484027777777</v>
      </c>
      <c r="F176" s="6" t="s">
        <v>2757</v>
      </c>
      <c r="G176" s="6" t="s">
        <v>971</v>
      </c>
      <c r="H176" s="7" t="s">
        <v>930</v>
      </c>
    </row>
    <row r="177" spans="1:8" x14ac:dyDescent="0.3">
      <c r="A177" s="5">
        <v>108657448</v>
      </c>
      <c r="B177" s="16" t="s">
        <v>2045</v>
      </c>
      <c r="C177" s="17" t="s">
        <v>6</v>
      </c>
      <c r="D177" s="17" t="s">
        <v>9</v>
      </c>
      <c r="E177" s="18">
        <v>43868.560416666667</v>
      </c>
      <c r="F177" s="6" t="s">
        <v>2758</v>
      </c>
      <c r="G177" s="6" t="s">
        <v>935</v>
      </c>
      <c r="H177" s="7" t="s">
        <v>930</v>
      </c>
    </row>
    <row r="178" spans="1:8" x14ac:dyDescent="0.3">
      <c r="A178" s="5">
        <v>108657451</v>
      </c>
      <c r="B178" s="16" t="s">
        <v>165</v>
      </c>
      <c r="C178" s="17" t="s">
        <v>6</v>
      </c>
      <c r="D178" s="17" t="s">
        <v>14</v>
      </c>
      <c r="E178" s="18">
        <v>43868.65</v>
      </c>
      <c r="F178" s="6" t="s">
        <v>2759</v>
      </c>
      <c r="G178" s="6" t="s">
        <v>935</v>
      </c>
      <c r="H178" s="7" t="s">
        <v>930</v>
      </c>
    </row>
    <row r="179" spans="1:8" x14ac:dyDescent="0.3">
      <c r="A179" s="5">
        <v>108657642</v>
      </c>
      <c r="B179" s="16" t="s">
        <v>2046</v>
      </c>
      <c r="C179" s="17" t="s">
        <v>6</v>
      </c>
      <c r="D179" s="17" t="s">
        <v>9</v>
      </c>
      <c r="E179" s="18">
        <v>43868.361805555556</v>
      </c>
      <c r="F179" s="6" t="s">
        <v>2760</v>
      </c>
      <c r="G179" s="6" t="s">
        <v>928</v>
      </c>
      <c r="H179" s="7" t="s">
        <v>930</v>
      </c>
    </row>
    <row r="180" spans="1:8" x14ac:dyDescent="0.3">
      <c r="A180" s="5">
        <v>108657643</v>
      </c>
      <c r="B180" s="16" t="s">
        <v>2047</v>
      </c>
      <c r="C180" s="17" t="s">
        <v>6</v>
      </c>
      <c r="D180" s="17" t="s">
        <v>9</v>
      </c>
      <c r="E180" s="18">
        <v>43868.571527777778</v>
      </c>
      <c r="F180" s="6" t="s">
        <v>2761</v>
      </c>
      <c r="G180" s="6" t="s">
        <v>935</v>
      </c>
      <c r="H180" s="7" t="s">
        <v>930</v>
      </c>
    </row>
    <row r="181" spans="1:8" x14ac:dyDescent="0.3">
      <c r="A181" s="5">
        <v>108657644</v>
      </c>
      <c r="B181" s="16" t="s">
        <v>2048</v>
      </c>
      <c r="C181" s="17" t="s">
        <v>6</v>
      </c>
      <c r="D181" s="17" t="s">
        <v>11</v>
      </c>
      <c r="E181" s="18">
        <v>43868.77847222222</v>
      </c>
      <c r="F181" s="6" t="s">
        <v>2762</v>
      </c>
      <c r="G181" s="6" t="s">
        <v>928</v>
      </c>
      <c r="H181" s="7" t="s">
        <v>930</v>
      </c>
    </row>
    <row r="182" spans="1:8" x14ac:dyDescent="0.3">
      <c r="A182" s="5">
        <v>108657874</v>
      </c>
      <c r="B182" s="16" t="s">
        <v>186</v>
      </c>
      <c r="C182" s="17" t="s">
        <v>6</v>
      </c>
      <c r="D182" s="17" t="s">
        <v>14</v>
      </c>
      <c r="E182" s="18">
        <v>43868.788194444445</v>
      </c>
      <c r="F182" s="6" t="s">
        <v>2763</v>
      </c>
      <c r="G182" s="6" t="s">
        <v>928</v>
      </c>
      <c r="H182" s="7" t="s">
        <v>930</v>
      </c>
    </row>
    <row r="183" spans="1:8" x14ac:dyDescent="0.3">
      <c r="A183" s="5">
        <v>108657881</v>
      </c>
      <c r="B183" s="16" t="s">
        <v>293</v>
      </c>
      <c r="C183" s="17" t="s">
        <v>6</v>
      </c>
      <c r="D183" s="17" t="s">
        <v>9</v>
      </c>
      <c r="E183" s="18">
        <v>43868.729166666664</v>
      </c>
      <c r="F183" s="6" t="s">
        <v>1103</v>
      </c>
      <c r="G183" s="6" t="s">
        <v>928</v>
      </c>
      <c r="H183" s="7" t="s">
        <v>930</v>
      </c>
    </row>
    <row r="184" spans="1:8" x14ac:dyDescent="0.3">
      <c r="A184" s="5">
        <v>108657882</v>
      </c>
      <c r="B184" s="16" t="s">
        <v>2049</v>
      </c>
      <c r="C184" s="17" t="s">
        <v>6</v>
      </c>
      <c r="D184" s="17" t="s">
        <v>14</v>
      </c>
      <c r="E184" s="18">
        <v>43868.747916666667</v>
      </c>
      <c r="F184" s="6" t="s">
        <v>2764</v>
      </c>
      <c r="G184" s="6" t="s">
        <v>935</v>
      </c>
      <c r="H184" s="7" t="s">
        <v>930</v>
      </c>
    </row>
    <row r="185" spans="1:8" x14ac:dyDescent="0.3">
      <c r="A185" s="5">
        <v>108657889</v>
      </c>
      <c r="B185" s="16" t="s">
        <v>2050</v>
      </c>
      <c r="C185" s="17" t="s">
        <v>6</v>
      </c>
      <c r="D185" s="17" t="s">
        <v>14</v>
      </c>
      <c r="E185" s="18">
        <v>43868.796527777777</v>
      </c>
      <c r="F185" s="6" t="s">
        <v>2765</v>
      </c>
      <c r="G185" s="6" t="s">
        <v>935</v>
      </c>
      <c r="H185" s="7" t="s">
        <v>930</v>
      </c>
    </row>
    <row r="186" spans="1:8" x14ac:dyDescent="0.3">
      <c r="A186" s="5">
        <v>108657890</v>
      </c>
      <c r="B186" s="16" t="s">
        <v>2051</v>
      </c>
      <c r="C186" s="17" t="s">
        <v>6</v>
      </c>
      <c r="D186" s="17" t="s">
        <v>114</v>
      </c>
      <c r="E186" s="18">
        <v>43868.695138888892</v>
      </c>
      <c r="F186" s="6" t="s">
        <v>2766</v>
      </c>
      <c r="G186" s="6" t="s">
        <v>928</v>
      </c>
      <c r="H186" s="7" t="s">
        <v>930</v>
      </c>
    </row>
    <row r="187" spans="1:8" x14ac:dyDescent="0.3">
      <c r="A187" s="5">
        <v>108657903</v>
      </c>
      <c r="B187" s="16" t="s">
        <v>2052</v>
      </c>
      <c r="C187" s="17" t="s">
        <v>6</v>
      </c>
      <c r="D187" s="17" t="s">
        <v>14</v>
      </c>
      <c r="E187" s="18">
        <v>43868.677083333336</v>
      </c>
      <c r="F187" s="6" t="s">
        <v>2767</v>
      </c>
      <c r="G187" s="6" t="s">
        <v>935</v>
      </c>
      <c r="H187" s="7" t="s">
        <v>930</v>
      </c>
    </row>
    <row r="188" spans="1:8" x14ac:dyDescent="0.3">
      <c r="A188" s="5">
        <v>108657904</v>
      </c>
      <c r="B188" s="16" t="s">
        <v>2053</v>
      </c>
      <c r="C188" s="17" t="s">
        <v>6</v>
      </c>
      <c r="D188" s="17" t="s">
        <v>9</v>
      </c>
      <c r="E188" s="18">
        <v>43868.526388888888</v>
      </c>
      <c r="F188" s="6" t="s">
        <v>2768</v>
      </c>
      <c r="G188" s="6" t="s">
        <v>935</v>
      </c>
      <c r="H188" s="7" t="s">
        <v>930</v>
      </c>
    </row>
    <row r="189" spans="1:8" x14ac:dyDescent="0.3">
      <c r="A189" s="5">
        <v>108657905</v>
      </c>
      <c r="B189" s="16" t="s">
        <v>380</v>
      </c>
      <c r="C189" s="17" t="s">
        <v>6</v>
      </c>
      <c r="D189" s="17" t="s">
        <v>14</v>
      </c>
      <c r="E189" s="18">
        <v>43868.70208333333</v>
      </c>
      <c r="F189" s="6" t="s">
        <v>2769</v>
      </c>
      <c r="G189" s="6" t="s">
        <v>928</v>
      </c>
      <c r="H189" s="7" t="s">
        <v>930</v>
      </c>
    </row>
    <row r="190" spans="1:8" x14ac:dyDescent="0.3">
      <c r="A190" s="5">
        <v>108657906</v>
      </c>
      <c r="B190" s="16" t="s">
        <v>2054</v>
      </c>
      <c r="C190" s="17" t="s">
        <v>6</v>
      </c>
      <c r="D190" s="17" t="s">
        <v>14</v>
      </c>
      <c r="E190" s="18">
        <v>43868.65</v>
      </c>
      <c r="F190" s="6" t="s">
        <v>944</v>
      </c>
      <c r="G190" s="6" t="s">
        <v>935</v>
      </c>
      <c r="H190" s="7" t="s">
        <v>930</v>
      </c>
    </row>
    <row r="191" spans="1:8" x14ac:dyDescent="0.3">
      <c r="A191" s="5">
        <v>108657907</v>
      </c>
      <c r="B191" s="16" t="s">
        <v>2055</v>
      </c>
      <c r="C191" s="17" t="s">
        <v>6</v>
      </c>
      <c r="D191" s="17" t="s">
        <v>14</v>
      </c>
      <c r="E191" s="18">
        <v>43869.34652777778</v>
      </c>
      <c r="F191" s="6" t="s">
        <v>2770</v>
      </c>
      <c r="G191" s="6" t="s">
        <v>928</v>
      </c>
      <c r="H191" s="7" t="s">
        <v>930</v>
      </c>
    </row>
    <row r="192" spans="1:8" x14ac:dyDescent="0.3">
      <c r="A192" s="5">
        <v>108658002</v>
      </c>
      <c r="B192" s="16" t="s">
        <v>143</v>
      </c>
      <c r="C192" s="17" t="s">
        <v>6</v>
      </c>
      <c r="D192" s="17" t="s">
        <v>14</v>
      </c>
      <c r="E192" s="18">
        <v>43869.402083333334</v>
      </c>
      <c r="F192" s="6" t="s">
        <v>2771</v>
      </c>
      <c r="G192" s="6" t="s">
        <v>928</v>
      </c>
      <c r="H192" s="7" t="s">
        <v>930</v>
      </c>
    </row>
    <row r="193" spans="1:8" x14ac:dyDescent="0.3">
      <c r="A193" s="5">
        <v>108658086</v>
      </c>
      <c r="B193" s="16" t="s">
        <v>2056</v>
      </c>
      <c r="C193" s="17" t="s">
        <v>6</v>
      </c>
      <c r="D193" s="17" t="s">
        <v>9</v>
      </c>
      <c r="E193" s="18">
        <v>43869.472222222219</v>
      </c>
      <c r="F193" s="6" t="s">
        <v>2772</v>
      </c>
      <c r="G193" s="6" t="s">
        <v>928</v>
      </c>
      <c r="H193" s="7" t="s">
        <v>930</v>
      </c>
    </row>
    <row r="194" spans="1:8" x14ac:dyDescent="0.3">
      <c r="A194" s="5">
        <v>108658114</v>
      </c>
      <c r="B194" s="16" t="s">
        <v>2057</v>
      </c>
      <c r="C194" s="17" t="s">
        <v>6</v>
      </c>
      <c r="D194" s="17" t="s">
        <v>14</v>
      </c>
      <c r="E194" s="18">
        <v>43869.491666666669</v>
      </c>
      <c r="F194" s="6" t="s">
        <v>2773</v>
      </c>
      <c r="G194" s="6" t="s">
        <v>928</v>
      </c>
      <c r="H194" s="7" t="s">
        <v>930</v>
      </c>
    </row>
    <row r="195" spans="1:8" x14ac:dyDescent="0.3">
      <c r="A195" s="5">
        <v>108658151</v>
      </c>
      <c r="B195" s="16" t="s">
        <v>2058</v>
      </c>
      <c r="C195" s="17" t="s">
        <v>29</v>
      </c>
      <c r="D195" s="17" t="s">
        <v>7</v>
      </c>
      <c r="E195" s="18">
        <v>43869.5625</v>
      </c>
      <c r="F195" s="6" t="s">
        <v>2692</v>
      </c>
      <c r="G195" s="6" t="s">
        <v>928</v>
      </c>
      <c r="H195" s="7" t="s">
        <v>930</v>
      </c>
    </row>
    <row r="196" spans="1:8" x14ac:dyDescent="0.3">
      <c r="A196" s="5">
        <v>108658205</v>
      </c>
      <c r="B196" s="16" t="s">
        <v>2059</v>
      </c>
      <c r="C196" s="17" t="s">
        <v>6</v>
      </c>
      <c r="D196" s="17" t="s">
        <v>14</v>
      </c>
      <c r="E196" s="18">
        <v>43869.595138888886</v>
      </c>
      <c r="F196" s="6" t="s">
        <v>2774</v>
      </c>
      <c r="G196" s="6" t="s">
        <v>928</v>
      </c>
      <c r="H196" s="7" t="s">
        <v>930</v>
      </c>
    </row>
    <row r="197" spans="1:8" x14ac:dyDescent="0.3">
      <c r="A197" s="5">
        <v>108658257</v>
      </c>
      <c r="B197" s="16" t="s">
        <v>2060</v>
      </c>
      <c r="C197" s="17" t="s">
        <v>6</v>
      </c>
      <c r="D197" s="17" t="s">
        <v>14</v>
      </c>
      <c r="E197" s="18">
        <v>43868.487500000003</v>
      </c>
      <c r="F197" s="6" t="s">
        <v>2775</v>
      </c>
      <c r="G197" s="6" t="s">
        <v>928</v>
      </c>
      <c r="H197" s="7" t="s">
        <v>930</v>
      </c>
    </row>
    <row r="198" spans="1:8" x14ac:dyDescent="0.3">
      <c r="A198" s="5">
        <v>108658594</v>
      </c>
      <c r="B198" s="16" t="s">
        <v>2061</v>
      </c>
      <c r="C198" s="17" t="s">
        <v>6</v>
      </c>
      <c r="D198" s="17" t="s">
        <v>14</v>
      </c>
      <c r="E198" s="18">
        <v>43868.488888888889</v>
      </c>
      <c r="F198" s="6" t="s">
        <v>1105</v>
      </c>
      <c r="G198" s="6" t="s">
        <v>935</v>
      </c>
      <c r="H198" s="7" t="s">
        <v>930</v>
      </c>
    </row>
    <row r="199" spans="1:8" x14ac:dyDescent="0.3">
      <c r="A199" s="5">
        <v>108658605</v>
      </c>
      <c r="B199" s="16" t="s">
        <v>2062</v>
      </c>
      <c r="C199" s="17" t="s">
        <v>6</v>
      </c>
      <c r="D199" s="17" t="s">
        <v>9</v>
      </c>
      <c r="E199" s="18">
        <v>43868.63958333333</v>
      </c>
      <c r="F199" s="6" t="s">
        <v>2776</v>
      </c>
      <c r="G199" s="6" t="s">
        <v>935</v>
      </c>
      <c r="H199" s="7" t="s">
        <v>930</v>
      </c>
    </row>
    <row r="200" spans="1:8" x14ac:dyDescent="0.3">
      <c r="A200" s="5">
        <v>108658609</v>
      </c>
      <c r="B200" s="16" t="s">
        <v>875</v>
      </c>
      <c r="C200" s="17" t="s">
        <v>6</v>
      </c>
      <c r="D200" s="17" t="s">
        <v>9</v>
      </c>
      <c r="E200" s="18">
        <v>43868.638888888891</v>
      </c>
      <c r="F200" s="6" t="s">
        <v>2777</v>
      </c>
      <c r="G200" s="6" t="s">
        <v>935</v>
      </c>
      <c r="H200" s="7" t="s">
        <v>930</v>
      </c>
    </row>
    <row r="201" spans="1:8" x14ac:dyDescent="0.3">
      <c r="A201" s="5">
        <v>108658612</v>
      </c>
      <c r="B201" s="16" t="s">
        <v>2063</v>
      </c>
      <c r="C201" s="17" t="s">
        <v>6</v>
      </c>
      <c r="D201" s="17" t="s">
        <v>14</v>
      </c>
      <c r="E201" s="18">
        <v>43868.813194444447</v>
      </c>
      <c r="F201" s="6" t="s">
        <v>2778</v>
      </c>
      <c r="G201" s="6" t="s">
        <v>928</v>
      </c>
      <c r="H201" s="7" t="s">
        <v>930</v>
      </c>
    </row>
    <row r="202" spans="1:8" x14ac:dyDescent="0.3">
      <c r="A202" s="5">
        <v>108658688</v>
      </c>
      <c r="B202" s="16" t="s">
        <v>436</v>
      </c>
      <c r="C202" s="17" t="s">
        <v>6</v>
      </c>
      <c r="D202" s="17" t="s">
        <v>14</v>
      </c>
      <c r="E202" s="18">
        <v>43868.645833333336</v>
      </c>
      <c r="F202" s="8" t="s">
        <v>1778</v>
      </c>
      <c r="G202" s="6" t="s">
        <v>928</v>
      </c>
      <c r="H202" s="7" t="s">
        <v>930</v>
      </c>
    </row>
    <row r="203" spans="1:8" x14ac:dyDescent="0.3">
      <c r="A203" s="5">
        <v>108658712</v>
      </c>
      <c r="B203" s="16" t="s">
        <v>699</v>
      </c>
      <c r="C203" s="17" t="s">
        <v>6</v>
      </c>
      <c r="D203" s="17" t="s">
        <v>9</v>
      </c>
      <c r="E203" s="18">
        <v>43868.862500000003</v>
      </c>
      <c r="F203" s="6" t="s">
        <v>2779</v>
      </c>
      <c r="G203" s="6" t="s">
        <v>928</v>
      </c>
      <c r="H203" s="7" t="s">
        <v>930</v>
      </c>
    </row>
    <row r="204" spans="1:8" x14ac:dyDescent="0.3">
      <c r="A204" s="5">
        <v>108658805</v>
      </c>
      <c r="B204" s="16" t="s">
        <v>2064</v>
      </c>
      <c r="C204" s="17" t="s">
        <v>6</v>
      </c>
      <c r="D204" s="17" t="s">
        <v>73</v>
      </c>
      <c r="E204" s="18">
        <v>43869.431250000001</v>
      </c>
      <c r="F204" s="6" t="s">
        <v>2780</v>
      </c>
      <c r="G204" s="6" t="s">
        <v>928</v>
      </c>
      <c r="H204" s="7" t="s">
        <v>930</v>
      </c>
    </row>
    <row r="205" spans="1:8" x14ac:dyDescent="0.3">
      <c r="A205" s="5">
        <v>108659606</v>
      </c>
      <c r="B205" s="16" t="s">
        <v>2065</v>
      </c>
      <c r="C205" s="17" t="s">
        <v>6</v>
      </c>
      <c r="D205" s="17" t="s">
        <v>14</v>
      </c>
      <c r="E205" s="18">
        <v>43869.563194444447</v>
      </c>
      <c r="F205" s="6" t="s">
        <v>2781</v>
      </c>
      <c r="G205" s="6" t="s">
        <v>928</v>
      </c>
      <c r="H205" s="7" t="s">
        <v>930</v>
      </c>
    </row>
    <row r="206" spans="1:8" x14ac:dyDescent="0.3">
      <c r="A206" s="5">
        <v>108659786</v>
      </c>
      <c r="B206" s="16" t="s">
        <v>2066</v>
      </c>
      <c r="C206" s="17" t="s">
        <v>6</v>
      </c>
      <c r="D206" s="17" t="s">
        <v>14</v>
      </c>
      <c r="E206" s="18">
        <v>43869.566666666666</v>
      </c>
      <c r="F206" s="6" t="s">
        <v>2782</v>
      </c>
      <c r="G206" s="6" t="s">
        <v>928</v>
      </c>
      <c r="H206" s="7" t="s">
        <v>930</v>
      </c>
    </row>
    <row r="207" spans="1:8" x14ac:dyDescent="0.3">
      <c r="A207" s="5">
        <v>108659841</v>
      </c>
      <c r="B207" s="16" t="s">
        <v>2067</v>
      </c>
      <c r="C207" s="17" t="s">
        <v>29</v>
      </c>
      <c r="D207" s="17" t="s">
        <v>7</v>
      </c>
      <c r="E207" s="18">
        <v>43868.291666666664</v>
      </c>
      <c r="F207" s="6" t="s">
        <v>2783</v>
      </c>
      <c r="G207" s="6" t="s">
        <v>928</v>
      </c>
      <c r="H207" s="7" t="s">
        <v>930</v>
      </c>
    </row>
    <row r="208" spans="1:8" x14ac:dyDescent="0.3">
      <c r="A208" s="5">
        <v>108659861</v>
      </c>
      <c r="B208" s="16" t="s">
        <v>2068</v>
      </c>
      <c r="C208" s="17" t="s">
        <v>6</v>
      </c>
      <c r="D208" s="17" t="s">
        <v>9</v>
      </c>
      <c r="E208" s="18">
        <v>43869.643750000003</v>
      </c>
      <c r="F208" s="6" t="s">
        <v>2784</v>
      </c>
      <c r="G208" s="6" t="s">
        <v>928</v>
      </c>
      <c r="H208" s="7" t="s">
        <v>930</v>
      </c>
    </row>
    <row r="209" spans="1:8" x14ac:dyDescent="0.3">
      <c r="A209" s="5">
        <v>108659882</v>
      </c>
      <c r="B209" s="16" t="s">
        <v>2069</v>
      </c>
      <c r="C209" s="17" t="s">
        <v>6</v>
      </c>
      <c r="D209" s="17" t="s">
        <v>7</v>
      </c>
      <c r="E209" s="18">
        <v>43869.694444444445</v>
      </c>
      <c r="F209" s="6" t="s">
        <v>2785</v>
      </c>
      <c r="G209" s="6" t="s">
        <v>928</v>
      </c>
      <c r="H209" s="7" t="s">
        <v>930</v>
      </c>
    </row>
    <row r="210" spans="1:8" x14ac:dyDescent="0.3">
      <c r="A210" s="5">
        <v>108659919</v>
      </c>
      <c r="B210" s="16" t="s">
        <v>2070</v>
      </c>
      <c r="C210" s="17" t="s">
        <v>6</v>
      </c>
      <c r="D210" s="17" t="s">
        <v>9</v>
      </c>
      <c r="E210" s="18">
        <v>43869.713194444441</v>
      </c>
      <c r="F210" s="6" t="s">
        <v>2786</v>
      </c>
      <c r="G210" s="6" t="s">
        <v>928</v>
      </c>
      <c r="H210" s="7" t="s">
        <v>930</v>
      </c>
    </row>
    <row r="211" spans="1:8" x14ac:dyDescent="0.3">
      <c r="A211" s="5">
        <v>108659933</v>
      </c>
      <c r="B211" s="16" t="s">
        <v>2071</v>
      </c>
      <c r="C211" s="17" t="s">
        <v>6</v>
      </c>
      <c r="D211" s="17" t="s">
        <v>14</v>
      </c>
      <c r="E211" s="18">
        <v>43869.645833333336</v>
      </c>
      <c r="F211" s="6" t="s">
        <v>2787</v>
      </c>
      <c r="G211" s="6" t="s">
        <v>928</v>
      </c>
      <c r="H211" s="7" t="s">
        <v>930</v>
      </c>
    </row>
    <row r="212" spans="1:8" x14ac:dyDescent="0.3">
      <c r="A212" s="5">
        <v>108660077</v>
      </c>
      <c r="B212" s="16" t="s">
        <v>2072</v>
      </c>
      <c r="C212" s="17" t="s">
        <v>6</v>
      </c>
      <c r="D212" s="17" t="s">
        <v>114</v>
      </c>
      <c r="E212" s="18">
        <v>43870.520833333336</v>
      </c>
      <c r="F212" s="6" t="s">
        <v>2788</v>
      </c>
      <c r="G212" s="6" t="s">
        <v>928</v>
      </c>
      <c r="H212" s="7" t="s">
        <v>930</v>
      </c>
    </row>
    <row r="213" spans="1:8" x14ac:dyDescent="0.3">
      <c r="A213" s="5">
        <v>108660376</v>
      </c>
      <c r="B213" s="16" t="s">
        <v>726</v>
      </c>
      <c r="C213" s="17" t="s">
        <v>6</v>
      </c>
      <c r="D213" s="17" t="s">
        <v>14</v>
      </c>
      <c r="E213" s="18">
        <v>43870.397222222222</v>
      </c>
      <c r="F213" s="6" t="s">
        <v>2789</v>
      </c>
      <c r="G213" s="6" t="s">
        <v>928</v>
      </c>
      <c r="H213" s="7" t="s">
        <v>930</v>
      </c>
    </row>
    <row r="214" spans="1:8" x14ac:dyDescent="0.3">
      <c r="A214" s="5">
        <v>108660403</v>
      </c>
      <c r="B214" s="16" t="s">
        <v>2073</v>
      </c>
      <c r="C214" s="17" t="s">
        <v>6</v>
      </c>
      <c r="D214" s="17" t="s">
        <v>14</v>
      </c>
      <c r="E214" s="18">
        <v>43869.705555555556</v>
      </c>
      <c r="F214" s="6" t="s">
        <v>2790</v>
      </c>
      <c r="G214" s="6" t="s">
        <v>928</v>
      </c>
      <c r="H214" s="7" t="s">
        <v>930</v>
      </c>
    </row>
    <row r="215" spans="1:8" x14ac:dyDescent="0.3">
      <c r="A215" s="5">
        <v>108660445</v>
      </c>
      <c r="B215" s="16" t="s">
        <v>2074</v>
      </c>
      <c r="C215" s="17" t="s">
        <v>6</v>
      </c>
      <c r="D215" s="17" t="s">
        <v>7</v>
      </c>
      <c r="E215" s="18">
        <v>43870.113888888889</v>
      </c>
      <c r="F215" s="6" t="s">
        <v>2791</v>
      </c>
      <c r="G215" s="6" t="s">
        <v>928</v>
      </c>
      <c r="H215" s="7" t="s">
        <v>930</v>
      </c>
    </row>
    <row r="216" spans="1:8" x14ac:dyDescent="0.3">
      <c r="A216" s="5">
        <v>108660553</v>
      </c>
      <c r="B216" s="16" t="s">
        <v>2075</v>
      </c>
      <c r="C216" s="17" t="s">
        <v>6</v>
      </c>
      <c r="D216" s="17" t="s">
        <v>73</v>
      </c>
      <c r="E216" s="18">
        <v>43870.183333333334</v>
      </c>
      <c r="F216" s="6" t="s">
        <v>2792</v>
      </c>
      <c r="G216" s="6" t="s">
        <v>928</v>
      </c>
      <c r="H216" s="7" t="s">
        <v>930</v>
      </c>
    </row>
    <row r="217" spans="1:8" x14ac:dyDescent="0.3">
      <c r="A217" s="5">
        <v>108660577</v>
      </c>
      <c r="B217" s="16" t="s">
        <v>2076</v>
      </c>
      <c r="C217" s="17" t="s">
        <v>6</v>
      </c>
      <c r="D217" s="17" t="s">
        <v>7</v>
      </c>
      <c r="E217" s="18">
        <v>43869.833333333336</v>
      </c>
      <c r="F217" s="6" t="s">
        <v>2793</v>
      </c>
      <c r="G217" s="6" t="s">
        <v>928</v>
      </c>
      <c r="H217" s="7" t="s">
        <v>930</v>
      </c>
    </row>
    <row r="218" spans="1:8" x14ac:dyDescent="0.3">
      <c r="A218" s="5">
        <v>108660634</v>
      </c>
      <c r="B218" s="16" t="s">
        <v>357</v>
      </c>
      <c r="C218" s="17" t="s">
        <v>6</v>
      </c>
      <c r="D218" s="17" t="s">
        <v>14</v>
      </c>
      <c r="E218" s="18">
        <v>43870.65</v>
      </c>
      <c r="F218" s="6" t="s">
        <v>2794</v>
      </c>
      <c r="G218" s="6" t="s">
        <v>928</v>
      </c>
      <c r="H218" s="7" t="s">
        <v>930</v>
      </c>
    </row>
    <row r="219" spans="1:8" x14ac:dyDescent="0.3">
      <c r="A219" s="5">
        <v>108660702</v>
      </c>
      <c r="B219" s="16" t="s">
        <v>2077</v>
      </c>
      <c r="C219" s="17" t="s">
        <v>6</v>
      </c>
      <c r="D219" s="17" t="s">
        <v>9</v>
      </c>
      <c r="E219" s="18">
        <v>43870.659722222219</v>
      </c>
      <c r="F219" s="6" t="s">
        <v>2795</v>
      </c>
      <c r="G219" s="6" t="s">
        <v>928</v>
      </c>
      <c r="H219" s="7" t="s">
        <v>930</v>
      </c>
    </row>
    <row r="220" spans="1:8" x14ac:dyDescent="0.3">
      <c r="A220" s="5">
        <v>108660731</v>
      </c>
      <c r="B220" s="16" t="s">
        <v>2078</v>
      </c>
      <c r="C220" s="17" t="s">
        <v>6</v>
      </c>
      <c r="D220" s="17" t="s">
        <v>7</v>
      </c>
      <c r="E220" s="18">
        <v>43870.675000000003</v>
      </c>
      <c r="F220" s="6" t="s">
        <v>2796</v>
      </c>
      <c r="G220" s="6" t="s">
        <v>928</v>
      </c>
      <c r="H220" s="7" t="s">
        <v>930</v>
      </c>
    </row>
    <row r="221" spans="1:8" x14ac:dyDescent="0.3">
      <c r="A221" s="5">
        <v>108660841</v>
      </c>
      <c r="B221" s="16" t="s">
        <v>2079</v>
      </c>
      <c r="C221" s="17" t="s">
        <v>6</v>
      </c>
      <c r="D221" s="17" t="s">
        <v>19</v>
      </c>
      <c r="E221" s="18">
        <v>43870.21875</v>
      </c>
      <c r="F221" s="6" t="s">
        <v>2797</v>
      </c>
      <c r="G221" s="6" t="s">
        <v>928</v>
      </c>
      <c r="H221" s="7" t="s">
        <v>930</v>
      </c>
    </row>
    <row r="222" spans="1:8" x14ac:dyDescent="0.3">
      <c r="A222" s="5">
        <v>108660879</v>
      </c>
      <c r="B222" s="16" t="s">
        <v>2080</v>
      </c>
      <c r="C222" s="17" t="s">
        <v>6</v>
      </c>
      <c r="D222" s="17" t="s">
        <v>103</v>
      </c>
      <c r="E222" s="18">
        <v>43868.1875</v>
      </c>
      <c r="F222" s="6" t="s">
        <v>2798</v>
      </c>
      <c r="G222" s="6" t="s">
        <v>971</v>
      </c>
      <c r="H222" s="7" t="s">
        <v>930</v>
      </c>
    </row>
    <row r="223" spans="1:8" x14ac:dyDescent="0.3">
      <c r="A223" s="5">
        <v>108660887</v>
      </c>
      <c r="B223" s="16" t="s">
        <v>2064</v>
      </c>
      <c r="C223" s="17" t="s">
        <v>6</v>
      </c>
      <c r="D223" s="17" t="s">
        <v>73</v>
      </c>
      <c r="E223" s="18">
        <v>43869.431250000001</v>
      </c>
      <c r="F223" s="6" t="s">
        <v>2780</v>
      </c>
      <c r="G223" s="6" t="s">
        <v>928</v>
      </c>
      <c r="H223" s="7" t="s">
        <v>930</v>
      </c>
    </row>
    <row r="224" spans="1:8" x14ac:dyDescent="0.3">
      <c r="A224" s="5">
        <v>108660901</v>
      </c>
      <c r="B224" s="16" t="s">
        <v>2040</v>
      </c>
      <c r="C224" s="17" t="s">
        <v>29</v>
      </c>
      <c r="D224" s="17" t="s">
        <v>14</v>
      </c>
      <c r="E224" s="18">
        <v>43868.935416666667</v>
      </c>
      <c r="F224" s="6" t="s">
        <v>2799</v>
      </c>
      <c r="G224" s="6" t="s">
        <v>928</v>
      </c>
      <c r="H224" s="7" t="s">
        <v>930</v>
      </c>
    </row>
    <row r="225" spans="1:8" x14ac:dyDescent="0.3">
      <c r="A225" s="5">
        <v>108660908</v>
      </c>
      <c r="B225" s="16" t="s">
        <v>2081</v>
      </c>
      <c r="C225" s="17" t="s">
        <v>6</v>
      </c>
      <c r="D225" s="17" t="s">
        <v>11</v>
      </c>
      <c r="E225" s="18">
        <v>43868.875</v>
      </c>
      <c r="F225" s="6" t="s">
        <v>2800</v>
      </c>
      <c r="G225" s="6" t="s">
        <v>935</v>
      </c>
      <c r="H225" s="7" t="s">
        <v>930</v>
      </c>
    </row>
    <row r="226" spans="1:8" x14ac:dyDescent="0.3">
      <c r="A226" s="5">
        <v>108660913</v>
      </c>
      <c r="B226" s="16" t="s">
        <v>2082</v>
      </c>
      <c r="C226" s="17" t="s">
        <v>6</v>
      </c>
      <c r="D226" s="17" t="s">
        <v>7</v>
      </c>
      <c r="E226" s="18">
        <v>43868.943055555559</v>
      </c>
      <c r="F226" s="6" t="s">
        <v>2801</v>
      </c>
      <c r="G226" s="6" t="s">
        <v>935</v>
      </c>
      <c r="H226" s="7" t="s">
        <v>930</v>
      </c>
    </row>
    <row r="227" spans="1:8" x14ac:dyDescent="0.3">
      <c r="A227" s="5">
        <v>108660919</v>
      </c>
      <c r="B227" s="16" t="s">
        <v>2083</v>
      </c>
      <c r="C227" s="17" t="s">
        <v>6</v>
      </c>
      <c r="D227" s="17" t="s">
        <v>14</v>
      </c>
      <c r="E227" s="18">
        <v>43868.934027777781</v>
      </c>
      <c r="F227" s="6" t="s">
        <v>2802</v>
      </c>
      <c r="G227" s="6" t="s">
        <v>928</v>
      </c>
      <c r="H227" s="7" t="s">
        <v>930</v>
      </c>
    </row>
    <row r="228" spans="1:8" x14ac:dyDescent="0.3">
      <c r="A228" s="5">
        <v>108661040</v>
      </c>
      <c r="B228" s="16" t="s">
        <v>2084</v>
      </c>
      <c r="C228" s="17" t="s">
        <v>6</v>
      </c>
      <c r="D228" s="17" t="s">
        <v>9</v>
      </c>
      <c r="E228" s="18">
        <v>43869.895833333336</v>
      </c>
      <c r="F228" s="6" t="s">
        <v>2803</v>
      </c>
      <c r="G228" s="6" t="s">
        <v>928</v>
      </c>
      <c r="H228" s="7" t="s">
        <v>930</v>
      </c>
    </row>
    <row r="229" spans="1:8" x14ac:dyDescent="0.3">
      <c r="A229" s="5">
        <v>108661049</v>
      </c>
      <c r="B229" s="16" t="s">
        <v>2085</v>
      </c>
      <c r="C229" s="17" t="s">
        <v>21</v>
      </c>
      <c r="D229" s="17" t="s">
        <v>7</v>
      </c>
      <c r="E229" s="18">
        <v>43870.013888888891</v>
      </c>
      <c r="F229" s="6" t="s">
        <v>2804</v>
      </c>
      <c r="G229" s="6" t="s">
        <v>928</v>
      </c>
      <c r="H229" s="7" t="s">
        <v>930</v>
      </c>
    </row>
    <row r="230" spans="1:8" x14ac:dyDescent="0.3">
      <c r="A230" s="5">
        <v>108661063</v>
      </c>
      <c r="B230" s="16" t="s">
        <v>2086</v>
      </c>
      <c r="C230" s="17" t="s">
        <v>6</v>
      </c>
      <c r="D230" s="17" t="s">
        <v>14</v>
      </c>
      <c r="E230" s="18">
        <v>43870.020833333336</v>
      </c>
      <c r="F230" s="6" t="s">
        <v>2805</v>
      </c>
      <c r="G230" s="6" t="s">
        <v>928</v>
      </c>
      <c r="H230" s="7" t="s">
        <v>930</v>
      </c>
    </row>
    <row r="231" spans="1:8" x14ac:dyDescent="0.3">
      <c r="A231" s="5">
        <v>108661068</v>
      </c>
      <c r="B231" s="16" t="s">
        <v>2087</v>
      </c>
      <c r="C231" s="17" t="s">
        <v>6</v>
      </c>
      <c r="D231" s="17" t="s">
        <v>73</v>
      </c>
      <c r="E231" s="18">
        <v>43869.288194444445</v>
      </c>
      <c r="F231" s="6" t="s">
        <v>2806</v>
      </c>
      <c r="G231" s="6" t="s">
        <v>928</v>
      </c>
      <c r="H231" s="7" t="s">
        <v>930</v>
      </c>
    </row>
    <row r="232" spans="1:8" x14ac:dyDescent="0.3">
      <c r="A232" s="5">
        <v>108661084</v>
      </c>
      <c r="B232" s="16" t="s">
        <v>178</v>
      </c>
      <c r="C232" s="17" t="s">
        <v>6</v>
      </c>
      <c r="D232" s="17" t="s">
        <v>14</v>
      </c>
      <c r="E232" s="18">
        <v>43870.842361111114</v>
      </c>
      <c r="F232" s="6" t="s">
        <v>2807</v>
      </c>
      <c r="G232" s="6" t="s">
        <v>1017</v>
      </c>
      <c r="H232" s="7" t="s">
        <v>930</v>
      </c>
    </row>
    <row r="233" spans="1:8" x14ac:dyDescent="0.3">
      <c r="A233" s="5">
        <v>108661553</v>
      </c>
      <c r="B233" s="16" t="s">
        <v>2088</v>
      </c>
      <c r="C233" s="17" t="s">
        <v>6</v>
      </c>
      <c r="D233" s="17" t="s">
        <v>11</v>
      </c>
      <c r="E233" s="18">
        <v>43870.839583333334</v>
      </c>
      <c r="F233" s="6" t="s">
        <v>2808</v>
      </c>
      <c r="G233" s="6" t="s">
        <v>928</v>
      </c>
      <c r="H233" s="7" t="s">
        <v>930</v>
      </c>
    </row>
    <row r="234" spans="1:8" x14ac:dyDescent="0.3">
      <c r="A234" s="5">
        <v>108661554</v>
      </c>
      <c r="B234" s="16" t="s">
        <v>2089</v>
      </c>
      <c r="C234" s="17" t="s">
        <v>6</v>
      </c>
      <c r="D234" s="17" t="s">
        <v>14</v>
      </c>
      <c r="E234" s="18">
        <v>43870.834027777775</v>
      </c>
      <c r="F234" s="6" t="s">
        <v>2809</v>
      </c>
      <c r="G234" s="6" t="s">
        <v>928</v>
      </c>
      <c r="H234" s="7" t="s">
        <v>930</v>
      </c>
    </row>
    <row r="235" spans="1:8" x14ac:dyDescent="0.3">
      <c r="A235" s="5">
        <v>108661565</v>
      </c>
      <c r="B235" s="16" t="s">
        <v>2090</v>
      </c>
      <c r="C235" s="17" t="s">
        <v>6</v>
      </c>
      <c r="D235" s="17" t="s">
        <v>9</v>
      </c>
      <c r="E235" s="18">
        <v>43870.970833333333</v>
      </c>
      <c r="F235" s="6" t="s">
        <v>2810</v>
      </c>
      <c r="G235" s="6" t="s">
        <v>928</v>
      </c>
      <c r="H235" s="7" t="s">
        <v>930</v>
      </c>
    </row>
    <row r="236" spans="1:8" x14ac:dyDescent="0.3">
      <c r="A236" s="5">
        <v>108661578</v>
      </c>
      <c r="B236" s="16" t="s">
        <v>1911</v>
      </c>
      <c r="C236" s="17" t="s">
        <v>6</v>
      </c>
      <c r="D236" s="17" t="s">
        <v>14</v>
      </c>
      <c r="E236" s="18">
        <v>43869.428472222222</v>
      </c>
      <c r="F236" s="6" t="s">
        <v>2811</v>
      </c>
      <c r="G236" s="6" t="s">
        <v>928</v>
      </c>
      <c r="H236" s="7" t="s">
        <v>930</v>
      </c>
    </row>
    <row r="237" spans="1:8" x14ac:dyDescent="0.3">
      <c r="A237" s="5">
        <v>108662033</v>
      </c>
      <c r="B237" s="16" t="s">
        <v>2091</v>
      </c>
      <c r="C237" s="17" t="s">
        <v>29</v>
      </c>
      <c r="D237" s="17" t="s">
        <v>7</v>
      </c>
      <c r="E237" s="18">
        <v>43869.666666666664</v>
      </c>
      <c r="F237" s="6" t="s">
        <v>2812</v>
      </c>
      <c r="G237" s="6" t="s">
        <v>928</v>
      </c>
      <c r="H237" s="7" t="s">
        <v>930</v>
      </c>
    </row>
    <row r="238" spans="1:8" x14ac:dyDescent="0.3">
      <c r="A238" s="5">
        <v>108662365</v>
      </c>
      <c r="B238" s="16" t="s">
        <v>209</v>
      </c>
      <c r="C238" s="17" t="s">
        <v>29</v>
      </c>
      <c r="D238" s="17" t="s">
        <v>7</v>
      </c>
      <c r="E238" s="18">
        <v>43869.708333333336</v>
      </c>
      <c r="F238" s="6" t="s">
        <v>1127</v>
      </c>
      <c r="G238" s="6" t="s">
        <v>928</v>
      </c>
      <c r="H238" s="7" t="s">
        <v>930</v>
      </c>
    </row>
    <row r="239" spans="1:8" x14ac:dyDescent="0.3">
      <c r="A239" s="5">
        <v>108662576</v>
      </c>
      <c r="B239" s="16" t="s">
        <v>178</v>
      </c>
      <c r="C239" s="17" t="s">
        <v>6</v>
      </c>
      <c r="D239" s="17" t="s">
        <v>114</v>
      </c>
      <c r="E239" s="18">
        <v>43871.786805555559</v>
      </c>
      <c r="F239" s="6" t="s">
        <v>1117</v>
      </c>
      <c r="G239" s="6" t="s">
        <v>928</v>
      </c>
      <c r="H239" s="7" t="s">
        <v>930</v>
      </c>
    </row>
    <row r="240" spans="1:8" x14ac:dyDescent="0.3">
      <c r="A240" s="5">
        <v>108662744</v>
      </c>
      <c r="B240" s="16" t="s">
        <v>2092</v>
      </c>
      <c r="C240" s="17" t="s">
        <v>6</v>
      </c>
      <c r="D240" s="17" t="s">
        <v>9</v>
      </c>
      <c r="E240" s="18">
        <v>43871.679861111108</v>
      </c>
      <c r="F240" s="6" t="s">
        <v>2813</v>
      </c>
      <c r="G240" s="6" t="s">
        <v>971</v>
      </c>
      <c r="H240" s="7" t="s">
        <v>930</v>
      </c>
    </row>
    <row r="241" spans="1:8" x14ac:dyDescent="0.3">
      <c r="A241" s="5">
        <v>108662751</v>
      </c>
      <c r="B241" s="16" t="s">
        <v>2093</v>
      </c>
      <c r="C241" s="17" t="s">
        <v>6</v>
      </c>
      <c r="D241" s="17" t="s">
        <v>73</v>
      </c>
      <c r="E241" s="18">
        <v>43871.298611111109</v>
      </c>
      <c r="F241" s="6" t="s">
        <v>1477</v>
      </c>
      <c r="G241" s="6" t="s">
        <v>971</v>
      </c>
      <c r="H241" s="7" t="s">
        <v>930</v>
      </c>
    </row>
    <row r="242" spans="1:8" x14ac:dyDescent="0.3">
      <c r="A242" s="5">
        <v>108662752</v>
      </c>
      <c r="B242" s="16" t="s">
        <v>2094</v>
      </c>
      <c r="C242" s="17" t="s">
        <v>6</v>
      </c>
      <c r="D242" s="17" t="s">
        <v>9</v>
      </c>
      <c r="E242" s="18">
        <v>43871.682638888888</v>
      </c>
      <c r="F242" s="6" t="s">
        <v>2814</v>
      </c>
      <c r="G242" s="6" t="s">
        <v>971</v>
      </c>
      <c r="H242" s="7" t="s">
        <v>930</v>
      </c>
    </row>
    <row r="243" spans="1:8" x14ac:dyDescent="0.3">
      <c r="A243" s="5">
        <v>108662755</v>
      </c>
      <c r="B243" s="16" t="s">
        <v>2095</v>
      </c>
      <c r="C243" s="17" t="s">
        <v>6</v>
      </c>
      <c r="D243" s="17" t="s">
        <v>14</v>
      </c>
      <c r="E243" s="18">
        <v>43871.457638888889</v>
      </c>
      <c r="F243" s="6" t="s">
        <v>2815</v>
      </c>
      <c r="G243" s="6" t="s">
        <v>928</v>
      </c>
      <c r="H243" s="7" t="s">
        <v>930</v>
      </c>
    </row>
    <row r="244" spans="1:8" x14ac:dyDescent="0.3">
      <c r="A244" s="5">
        <v>108662758</v>
      </c>
      <c r="B244" s="16" t="s">
        <v>2096</v>
      </c>
      <c r="C244" s="17" t="s">
        <v>102</v>
      </c>
      <c r="D244" s="17" t="s">
        <v>14</v>
      </c>
      <c r="E244" s="18">
        <v>43871.464583333334</v>
      </c>
      <c r="F244" s="6" t="s">
        <v>2816</v>
      </c>
      <c r="G244" s="6" t="s">
        <v>928</v>
      </c>
      <c r="H244" s="7" t="s">
        <v>930</v>
      </c>
    </row>
    <row r="245" spans="1:8" x14ac:dyDescent="0.3">
      <c r="A245" s="5">
        <v>108662763</v>
      </c>
      <c r="B245" s="16" t="s">
        <v>2097</v>
      </c>
      <c r="C245" s="17" t="s">
        <v>6</v>
      </c>
      <c r="D245" s="17" t="s">
        <v>73</v>
      </c>
      <c r="E245" s="18">
        <v>43871.372916666667</v>
      </c>
      <c r="F245" s="6" t="s">
        <v>2817</v>
      </c>
      <c r="G245" s="6" t="s">
        <v>928</v>
      </c>
      <c r="H245" s="7" t="s">
        <v>930</v>
      </c>
    </row>
    <row r="246" spans="1:8" x14ac:dyDescent="0.3">
      <c r="A246" s="5">
        <v>108662764</v>
      </c>
      <c r="B246" s="16" t="s">
        <v>2098</v>
      </c>
      <c r="C246" s="17" t="s">
        <v>6</v>
      </c>
      <c r="D246" s="17" t="s">
        <v>14</v>
      </c>
      <c r="E246" s="18">
        <v>43871.509722222225</v>
      </c>
      <c r="F246" s="6" t="s">
        <v>2818</v>
      </c>
      <c r="G246" s="6" t="s">
        <v>935</v>
      </c>
      <c r="H246" s="7" t="s">
        <v>930</v>
      </c>
    </row>
    <row r="247" spans="1:8" x14ac:dyDescent="0.3">
      <c r="A247" s="5">
        <v>108662768</v>
      </c>
      <c r="B247" s="16" t="s">
        <v>2099</v>
      </c>
      <c r="C247" s="17" t="s">
        <v>6</v>
      </c>
      <c r="D247" s="17" t="s">
        <v>14</v>
      </c>
      <c r="E247" s="18">
        <v>43871.553472222222</v>
      </c>
      <c r="F247" s="6" t="s">
        <v>2819</v>
      </c>
      <c r="G247" s="6" t="s">
        <v>971</v>
      </c>
      <c r="H247" s="7" t="s">
        <v>930</v>
      </c>
    </row>
    <row r="248" spans="1:8" x14ac:dyDescent="0.3">
      <c r="A248" s="5">
        <v>108662769</v>
      </c>
      <c r="B248" s="16" t="s">
        <v>2100</v>
      </c>
      <c r="C248" s="17" t="s">
        <v>6</v>
      </c>
      <c r="D248" s="17" t="s">
        <v>11</v>
      </c>
      <c r="E248" s="18">
        <v>43871.805555555555</v>
      </c>
      <c r="F248" s="6" t="s">
        <v>2820</v>
      </c>
      <c r="G248" s="6" t="s">
        <v>928</v>
      </c>
      <c r="H248" s="7" t="s">
        <v>930</v>
      </c>
    </row>
    <row r="249" spans="1:8" x14ac:dyDescent="0.3">
      <c r="A249" s="5">
        <v>108662807</v>
      </c>
      <c r="B249" s="16" t="s">
        <v>109</v>
      </c>
      <c r="C249" s="17" t="s">
        <v>6</v>
      </c>
      <c r="D249" s="17" t="s">
        <v>9</v>
      </c>
      <c r="E249" s="18">
        <v>43871.680555555555</v>
      </c>
      <c r="F249" s="6" t="s">
        <v>2821</v>
      </c>
      <c r="G249" s="6" t="s">
        <v>971</v>
      </c>
      <c r="H249" s="7" t="s">
        <v>930</v>
      </c>
    </row>
    <row r="250" spans="1:8" x14ac:dyDescent="0.3">
      <c r="A250" s="5">
        <v>108662839</v>
      </c>
      <c r="B250" s="16" t="s">
        <v>2101</v>
      </c>
      <c r="C250" s="17" t="s">
        <v>6</v>
      </c>
      <c r="D250" s="17" t="s">
        <v>9</v>
      </c>
      <c r="E250" s="18">
        <v>43871.568055555559</v>
      </c>
      <c r="F250" s="6" t="s">
        <v>2822</v>
      </c>
      <c r="G250" s="6" t="s">
        <v>971</v>
      </c>
      <c r="H250" s="7" t="s">
        <v>930</v>
      </c>
    </row>
    <row r="251" spans="1:8" x14ac:dyDescent="0.3">
      <c r="A251" s="5">
        <v>108662840</v>
      </c>
      <c r="B251" s="16" t="s">
        <v>195</v>
      </c>
      <c r="C251" s="17" t="s">
        <v>6</v>
      </c>
      <c r="D251" s="17" t="s">
        <v>9</v>
      </c>
      <c r="E251" s="18">
        <v>43871.61041666667</v>
      </c>
      <c r="F251" s="6" t="s">
        <v>2823</v>
      </c>
      <c r="G251" s="6" t="s">
        <v>971</v>
      </c>
      <c r="H251" s="7" t="s">
        <v>930</v>
      </c>
    </row>
    <row r="252" spans="1:8" x14ac:dyDescent="0.3">
      <c r="A252" s="5">
        <v>108662841</v>
      </c>
      <c r="B252" s="16" t="s">
        <v>2102</v>
      </c>
      <c r="C252" s="17" t="s">
        <v>6</v>
      </c>
      <c r="D252" s="17" t="s">
        <v>14</v>
      </c>
      <c r="E252" s="18">
        <v>43871.430555555555</v>
      </c>
      <c r="F252" s="6" t="s">
        <v>2824</v>
      </c>
      <c r="G252" s="6" t="s">
        <v>928</v>
      </c>
      <c r="H252" s="7" t="s">
        <v>930</v>
      </c>
    </row>
    <row r="253" spans="1:8" x14ac:dyDescent="0.3">
      <c r="A253" s="5">
        <v>108662851</v>
      </c>
      <c r="B253" s="16" t="s">
        <v>332</v>
      </c>
      <c r="C253" s="17" t="s">
        <v>29</v>
      </c>
      <c r="D253" s="17" t="s">
        <v>114</v>
      </c>
      <c r="E253" s="18">
        <v>43871.643750000003</v>
      </c>
      <c r="F253" s="6" t="s">
        <v>1254</v>
      </c>
      <c r="G253" s="6" t="s">
        <v>971</v>
      </c>
      <c r="H253" s="7" t="s">
        <v>930</v>
      </c>
    </row>
    <row r="254" spans="1:8" x14ac:dyDescent="0.3">
      <c r="A254" s="5">
        <v>108662865</v>
      </c>
      <c r="B254" s="16" t="s">
        <v>305</v>
      </c>
      <c r="C254" s="17" t="s">
        <v>6</v>
      </c>
      <c r="D254" s="17" t="s">
        <v>67</v>
      </c>
      <c r="E254" s="18">
        <v>43871.782638888886</v>
      </c>
      <c r="F254" s="6" t="s">
        <v>2691</v>
      </c>
      <c r="G254" s="6" t="s">
        <v>935</v>
      </c>
      <c r="H254" s="7" t="s">
        <v>930</v>
      </c>
    </row>
    <row r="255" spans="1:8" x14ac:dyDescent="0.3">
      <c r="A255" s="5">
        <v>108662884</v>
      </c>
      <c r="B255" s="16" t="s">
        <v>2103</v>
      </c>
      <c r="C255" s="17" t="s">
        <v>6</v>
      </c>
      <c r="D255" s="17" t="s">
        <v>14</v>
      </c>
      <c r="E255" s="18">
        <v>43871.730555555558</v>
      </c>
      <c r="F255" s="6" t="s">
        <v>2825</v>
      </c>
      <c r="G255" s="6" t="s">
        <v>1017</v>
      </c>
      <c r="H255" s="7" t="s">
        <v>930</v>
      </c>
    </row>
    <row r="256" spans="1:8" x14ac:dyDescent="0.3">
      <c r="A256" s="5">
        <v>108662885</v>
      </c>
      <c r="B256" s="16" t="s">
        <v>2104</v>
      </c>
      <c r="C256" s="17" t="s">
        <v>6</v>
      </c>
      <c r="D256" s="17" t="s">
        <v>14</v>
      </c>
      <c r="E256" s="18">
        <v>43871.772222222222</v>
      </c>
      <c r="F256" s="6" t="s">
        <v>2826</v>
      </c>
      <c r="G256" s="6" t="s">
        <v>971</v>
      </c>
      <c r="H256" s="7" t="s">
        <v>930</v>
      </c>
    </row>
    <row r="257" spans="1:8" x14ac:dyDescent="0.3">
      <c r="A257" s="5">
        <v>108662930</v>
      </c>
      <c r="B257" s="16" t="s">
        <v>2105</v>
      </c>
      <c r="C257" s="17" t="s">
        <v>6</v>
      </c>
      <c r="D257" s="17" t="s">
        <v>9</v>
      </c>
      <c r="E257" s="18">
        <v>43871.818749999999</v>
      </c>
      <c r="F257" s="6" t="s">
        <v>2827</v>
      </c>
      <c r="G257" s="6" t="s">
        <v>935</v>
      </c>
      <c r="H257" s="7" t="s">
        <v>930</v>
      </c>
    </row>
    <row r="258" spans="1:8" x14ac:dyDescent="0.3">
      <c r="A258" s="5">
        <v>108662931</v>
      </c>
      <c r="B258" s="16" t="s">
        <v>797</v>
      </c>
      <c r="C258" s="17" t="s">
        <v>6</v>
      </c>
      <c r="D258" s="17" t="s">
        <v>9</v>
      </c>
      <c r="E258" s="18">
        <v>43871.863888888889</v>
      </c>
      <c r="F258" s="6" t="s">
        <v>2828</v>
      </c>
      <c r="G258" s="6" t="s">
        <v>935</v>
      </c>
      <c r="H258" s="7" t="s">
        <v>930</v>
      </c>
    </row>
    <row r="259" spans="1:8" x14ac:dyDescent="0.3">
      <c r="A259" s="5">
        <v>108662932</v>
      </c>
      <c r="B259" s="16" t="s">
        <v>2106</v>
      </c>
      <c r="C259" s="17" t="s">
        <v>6</v>
      </c>
      <c r="D259" s="17" t="s">
        <v>14</v>
      </c>
      <c r="E259" s="18">
        <v>43871.734722222223</v>
      </c>
      <c r="F259" s="6" t="s">
        <v>2829</v>
      </c>
      <c r="G259" s="6" t="s">
        <v>935</v>
      </c>
      <c r="H259" s="7" t="s">
        <v>930</v>
      </c>
    </row>
    <row r="260" spans="1:8" x14ac:dyDescent="0.3">
      <c r="A260" s="5">
        <v>108662934</v>
      </c>
      <c r="B260" s="16" t="s">
        <v>2107</v>
      </c>
      <c r="C260" s="17" t="s">
        <v>6</v>
      </c>
      <c r="D260" s="17" t="s">
        <v>9</v>
      </c>
      <c r="E260" s="18">
        <v>43872.259027777778</v>
      </c>
      <c r="F260" s="6" t="s">
        <v>2830</v>
      </c>
      <c r="G260" s="6" t="s">
        <v>928</v>
      </c>
      <c r="H260" s="7" t="s">
        <v>930</v>
      </c>
    </row>
    <row r="261" spans="1:8" x14ac:dyDescent="0.3">
      <c r="A261" s="5">
        <v>108662958</v>
      </c>
      <c r="B261" s="16" t="s">
        <v>2108</v>
      </c>
      <c r="C261" s="17" t="s">
        <v>6</v>
      </c>
      <c r="D261" s="17" t="s">
        <v>7</v>
      </c>
      <c r="E261" s="18">
        <v>43871.613888888889</v>
      </c>
      <c r="F261" s="6" t="s">
        <v>2831</v>
      </c>
      <c r="G261" s="6" t="s">
        <v>935</v>
      </c>
      <c r="H261" s="7" t="s">
        <v>930</v>
      </c>
    </row>
    <row r="262" spans="1:8" x14ac:dyDescent="0.3">
      <c r="A262" s="5">
        <v>108663186</v>
      </c>
      <c r="B262" s="16" t="s">
        <v>315</v>
      </c>
      <c r="C262" s="17" t="s">
        <v>29</v>
      </c>
      <c r="D262" s="17" t="s">
        <v>14</v>
      </c>
      <c r="E262" s="18">
        <v>43872.447222222225</v>
      </c>
      <c r="F262" s="6" t="s">
        <v>2832</v>
      </c>
      <c r="G262" s="6" t="s">
        <v>928</v>
      </c>
      <c r="H262" s="7" t="s">
        <v>930</v>
      </c>
    </row>
    <row r="263" spans="1:8" x14ac:dyDescent="0.3">
      <c r="A263" s="5">
        <v>108663223</v>
      </c>
      <c r="B263" s="16" t="s">
        <v>2109</v>
      </c>
      <c r="C263" s="17" t="s">
        <v>6</v>
      </c>
      <c r="D263" s="17" t="s">
        <v>9</v>
      </c>
      <c r="E263" s="18">
        <v>43872.448611111111</v>
      </c>
      <c r="F263" s="6" t="s">
        <v>2833</v>
      </c>
      <c r="G263" s="6" t="s">
        <v>935</v>
      </c>
      <c r="H263" s="7" t="s">
        <v>930</v>
      </c>
    </row>
    <row r="264" spans="1:8" x14ac:dyDescent="0.3">
      <c r="A264" s="5">
        <v>108663406</v>
      </c>
      <c r="B264" s="16" t="s">
        <v>2110</v>
      </c>
      <c r="C264" s="17" t="s">
        <v>6</v>
      </c>
      <c r="D264" s="17" t="s">
        <v>9</v>
      </c>
      <c r="E264" s="18">
        <v>43872.432638888888</v>
      </c>
      <c r="F264" s="6" t="s">
        <v>2834</v>
      </c>
      <c r="G264" s="6" t="s">
        <v>935</v>
      </c>
      <c r="H264" s="7" t="s">
        <v>930</v>
      </c>
    </row>
    <row r="265" spans="1:8" x14ac:dyDescent="0.3">
      <c r="A265" s="5">
        <v>108663417</v>
      </c>
      <c r="B265" s="16" t="s">
        <v>2111</v>
      </c>
      <c r="C265" s="17" t="s">
        <v>6</v>
      </c>
      <c r="D265" s="17" t="s">
        <v>9</v>
      </c>
      <c r="E265" s="18">
        <v>43871.754166666666</v>
      </c>
      <c r="F265" s="6" t="s">
        <v>2835</v>
      </c>
      <c r="G265" s="6" t="s">
        <v>971</v>
      </c>
      <c r="H265" s="7" t="s">
        <v>930</v>
      </c>
    </row>
    <row r="266" spans="1:8" x14ac:dyDescent="0.3">
      <c r="A266" s="5">
        <v>108663460</v>
      </c>
      <c r="B266" s="16" t="s">
        <v>2112</v>
      </c>
      <c r="C266" s="17" t="s">
        <v>6</v>
      </c>
      <c r="D266" s="17" t="s">
        <v>9</v>
      </c>
      <c r="E266" s="18">
        <v>43871.726388888892</v>
      </c>
      <c r="F266" s="6" t="s">
        <v>2836</v>
      </c>
      <c r="G266" s="6" t="s">
        <v>971</v>
      </c>
      <c r="H266" s="7" t="s">
        <v>930</v>
      </c>
    </row>
    <row r="267" spans="1:8" x14ac:dyDescent="0.3">
      <c r="A267" s="5">
        <v>108663464</v>
      </c>
      <c r="B267" s="16" t="s">
        <v>325</v>
      </c>
      <c r="C267" s="17" t="s">
        <v>6</v>
      </c>
      <c r="D267" s="17" t="s">
        <v>14</v>
      </c>
      <c r="E267" s="18">
        <v>43871.664583333331</v>
      </c>
      <c r="F267" s="6" t="s">
        <v>2837</v>
      </c>
      <c r="G267" s="6" t="s">
        <v>935</v>
      </c>
      <c r="H267" s="7" t="s">
        <v>930</v>
      </c>
    </row>
    <row r="268" spans="1:8" x14ac:dyDescent="0.3">
      <c r="A268" s="5">
        <v>108663468</v>
      </c>
      <c r="B268" s="16" t="s">
        <v>2113</v>
      </c>
      <c r="C268" s="17" t="s">
        <v>6</v>
      </c>
      <c r="D268" s="17" t="s">
        <v>9</v>
      </c>
      <c r="E268" s="18">
        <v>43871.740972222222</v>
      </c>
      <c r="F268" s="6" t="s">
        <v>2838</v>
      </c>
      <c r="G268" s="6" t="s">
        <v>971</v>
      </c>
      <c r="H268" s="7" t="s">
        <v>930</v>
      </c>
    </row>
    <row r="269" spans="1:8" x14ac:dyDescent="0.3">
      <c r="A269" s="5">
        <v>108663470</v>
      </c>
      <c r="B269" s="16" t="s">
        <v>2114</v>
      </c>
      <c r="C269" s="17" t="s">
        <v>6</v>
      </c>
      <c r="D269" s="17" t="s">
        <v>14</v>
      </c>
      <c r="E269" s="18">
        <v>43871.660416666666</v>
      </c>
      <c r="F269" s="6" t="s">
        <v>2839</v>
      </c>
      <c r="G269" s="6" t="s">
        <v>935</v>
      </c>
      <c r="H269" s="7" t="s">
        <v>930</v>
      </c>
    </row>
    <row r="270" spans="1:8" x14ac:dyDescent="0.3">
      <c r="A270" s="5">
        <v>108663472</v>
      </c>
      <c r="B270" s="16" t="s">
        <v>2115</v>
      </c>
      <c r="C270" s="17" t="s">
        <v>6</v>
      </c>
      <c r="D270" s="17" t="s">
        <v>114</v>
      </c>
      <c r="E270" s="18">
        <v>43871.525694444441</v>
      </c>
      <c r="F270" s="6" t="s">
        <v>2840</v>
      </c>
      <c r="G270" s="6" t="s">
        <v>928</v>
      </c>
      <c r="H270" s="7" t="s">
        <v>930</v>
      </c>
    </row>
    <row r="271" spans="1:8" x14ac:dyDescent="0.3">
      <c r="A271" s="5">
        <v>108663477</v>
      </c>
      <c r="B271" s="16" t="s">
        <v>2116</v>
      </c>
      <c r="C271" s="17" t="s">
        <v>6</v>
      </c>
      <c r="D271" s="17" t="s">
        <v>9</v>
      </c>
      <c r="E271" s="18">
        <v>43871.476388888892</v>
      </c>
      <c r="F271" s="6" t="s">
        <v>2841</v>
      </c>
      <c r="G271" s="6" t="s">
        <v>935</v>
      </c>
      <c r="H271" s="7" t="s">
        <v>930</v>
      </c>
    </row>
    <row r="272" spans="1:8" x14ac:dyDescent="0.3">
      <c r="A272" s="5">
        <v>108663478</v>
      </c>
      <c r="B272" s="16" t="s">
        <v>491</v>
      </c>
      <c r="C272" s="17" t="s">
        <v>6</v>
      </c>
      <c r="D272" s="17" t="s">
        <v>14</v>
      </c>
      <c r="E272" s="18">
        <v>43871.636805555558</v>
      </c>
      <c r="F272" s="6" t="s">
        <v>2842</v>
      </c>
      <c r="G272" s="6" t="s">
        <v>928</v>
      </c>
      <c r="H272" s="7" t="s">
        <v>930</v>
      </c>
    </row>
    <row r="273" spans="1:8" x14ac:dyDescent="0.3">
      <c r="A273" s="5">
        <v>108663480</v>
      </c>
      <c r="B273" s="16" t="s">
        <v>2117</v>
      </c>
      <c r="C273" s="17" t="s">
        <v>6</v>
      </c>
      <c r="D273" s="17" t="s">
        <v>9</v>
      </c>
      <c r="E273" s="18">
        <v>43871.447222222225</v>
      </c>
      <c r="F273" s="6" t="s">
        <v>2843</v>
      </c>
      <c r="G273" s="6" t="s">
        <v>928</v>
      </c>
      <c r="H273" s="7" t="s">
        <v>930</v>
      </c>
    </row>
    <row r="274" spans="1:8" x14ac:dyDescent="0.3">
      <c r="A274" s="5">
        <v>108663481</v>
      </c>
      <c r="B274" s="16" t="s">
        <v>2118</v>
      </c>
      <c r="C274" s="17" t="s">
        <v>6</v>
      </c>
      <c r="D274" s="17" t="s">
        <v>9</v>
      </c>
      <c r="E274" s="18">
        <v>43871.646527777775</v>
      </c>
      <c r="F274" s="6" t="s">
        <v>2844</v>
      </c>
      <c r="G274" s="6" t="s">
        <v>928</v>
      </c>
      <c r="H274" s="7" t="s">
        <v>930</v>
      </c>
    </row>
    <row r="275" spans="1:8" x14ac:dyDescent="0.3">
      <c r="A275" s="5">
        <v>108663539</v>
      </c>
      <c r="B275" s="16" t="s">
        <v>2119</v>
      </c>
      <c r="C275" s="17" t="s">
        <v>6</v>
      </c>
      <c r="D275" s="17" t="s">
        <v>7</v>
      </c>
      <c r="E275" s="18">
        <v>43871.683333333334</v>
      </c>
      <c r="F275" s="6" t="s">
        <v>2845</v>
      </c>
      <c r="G275" s="6" t="s">
        <v>935</v>
      </c>
      <c r="H275" s="7" t="s">
        <v>930</v>
      </c>
    </row>
    <row r="276" spans="1:8" x14ac:dyDescent="0.3">
      <c r="A276" s="5">
        <v>108663540</v>
      </c>
      <c r="B276" s="16" t="s">
        <v>2120</v>
      </c>
      <c r="C276" s="17" t="s">
        <v>6</v>
      </c>
      <c r="D276" s="17" t="s">
        <v>14</v>
      </c>
      <c r="E276" s="18">
        <v>43871.677083333336</v>
      </c>
      <c r="F276" s="6" t="s">
        <v>2846</v>
      </c>
      <c r="G276" s="6" t="s">
        <v>971</v>
      </c>
      <c r="H276" s="7" t="s">
        <v>930</v>
      </c>
    </row>
    <row r="277" spans="1:8" x14ac:dyDescent="0.3">
      <c r="A277" s="5">
        <v>108663566</v>
      </c>
      <c r="B277" s="16" t="s">
        <v>2121</v>
      </c>
      <c r="C277" s="17" t="s">
        <v>6</v>
      </c>
      <c r="D277" s="17" t="s">
        <v>9</v>
      </c>
      <c r="E277" s="18">
        <v>43871.67083333333</v>
      </c>
      <c r="F277" s="6" t="s">
        <v>1529</v>
      </c>
      <c r="G277" s="6" t="s">
        <v>935</v>
      </c>
      <c r="H277" s="7" t="s">
        <v>930</v>
      </c>
    </row>
    <row r="278" spans="1:8" x14ac:dyDescent="0.3">
      <c r="A278" s="5">
        <v>108663567</v>
      </c>
      <c r="B278" s="16" t="s">
        <v>2122</v>
      </c>
      <c r="C278" s="17" t="s">
        <v>6</v>
      </c>
      <c r="D278" s="17" t="s">
        <v>9</v>
      </c>
      <c r="E278" s="18">
        <v>43871.711111111108</v>
      </c>
      <c r="F278" s="6" t="s">
        <v>2847</v>
      </c>
      <c r="G278" s="6" t="s">
        <v>971</v>
      </c>
      <c r="H278" s="7" t="s">
        <v>930</v>
      </c>
    </row>
    <row r="279" spans="1:8" x14ac:dyDescent="0.3">
      <c r="A279" s="5">
        <v>108663600</v>
      </c>
      <c r="B279" s="16" t="s">
        <v>2123</v>
      </c>
      <c r="C279" s="17" t="s">
        <v>6</v>
      </c>
      <c r="D279" s="17" t="s">
        <v>9</v>
      </c>
      <c r="E279" s="18">
        <v>43867.291666666664</v>
      </c>
      <c r="F279" s="6" t="s">
        <v>2848</v>
      </c>
      <c r="G279" s="6" t="s">
        <v>928</v>
      </c>
      <c r="H279" s="7" t="s">
        <v>930</v>
      </c>
    </row>
    <row r="280" spans="1:8" x14ac:dyDescent="0.3">
      <c r="A280" s="5">
        <v>108663700</v>
      </c>
      <c r="B280" s="16" t="s">
        <v>1986</v>
      </c>
      <c r="C280" s="17" t="s">
        <v>29</v>
      </c>
      <c r="D280" s="17" t="s">
        <v>7</v>
      </c>
      <c r="E280" s="18">
        <v>43872.368055555555</v>
      </c>
      <c r="F280" s="6" t="s">
        <v>2688</v>
      </c>
      <c r="G280" s="6" t="s">
        <v>928</v>
      </c>
      <c r="H280" s="7" t="s">
        <v>930</v>
      </c>
    </row>
    <row r="281" spans="1:8" x14ac:dyDescent="0.3">
      <c r="A281" s="5">
        <v>108663886</v>
      </c>
      <c r="B281" s="16" t="s">
        <v>2124</v>
      </c>
      <c r="C281" s="17" t="s">
        <v>6</v>
      </c>
      <c r="D281" s="17" t="s">
        <v>9</v>
      </c>
      <c r="E281" s="18">
        <v>43867.277777777781</v>
      </c>
      <c r="F281" s="6" t="s">
        <v>2849</v>
      </c>
      <c r="G281" s="6" t="s">
        <v>928</v>
      </c>
      <c r="H281" s="7" t="s">
        <v>930</v>
      </c>
    </row>
    <row r="282" spans="1:8" x14ac:dyDescent="0.3">
      <c r="A282" s="5">
        <v>108663955</v>
      </c>
      <c r="B282" s="16" t="s">
        <v>2125</v>
      </c>
      <c r="C282" s="17" t="s">
        <v>6</v>
      </c>
      <c r="D282" s="17" t="s">
        <v>14</v>
      </c>
      <c r="E282" s="18">
        <v>43872.433333333334</v>
      </c>
      <c r="F282" s="6" t="s">
        <v>1522</v>
      </c>
      <c r="G282" s="6" t="s">
        <v>1017</v>
      </c>
      <c r="H282" s="7" t="s">
        <v>930</v>
      </c>
    </row>
    <row r="283" spans="1:8" x14ac:dyDescent="0.3">
      <c r="A283" s="5">
        <v>108664048</v>
      </c>
      <c r="B283" s="16" t="s">
        <v>2126</v>
      </c>
      <c r="C283" s="17" t="s">
        <v>6</v>
      </c>
      <c r="D283" s="17" t="s">
        <v>9</v>
      </c>
      <c r="E283" s="18">
        <v>43872.470833333333</v>
      </c>
      <c r="F283" s="6" t="s">
        <v>2850</v>
      </c>
      <c r="G283" s="6" t="s">
        <v>928</v>
      </c>
      <c r="H283" s="7" t="s">
        <v>930</v>
      </c>
    </row>
    <row r="284" spans="1:8" x14ac:dyDescent="0.3">
      <c r="A284" s="5">
        <v>108664055</v>
      </c>
      <c r="B284" s="16" t="s">
        <v>2127</v>
      </c>
      <c r="C284" s="17" t="s">
        <v>29</v>
      </c>
      <c r="D284" s="17" t="s">
        <v>9</v>
      </c>
      <c r="E284" s="18">
        <v>43872.464583333334</v>
      </c>
      <c r="F284" s="6" t="s">
        <v>2851</v>
      </c>
      <c r="G284" s="6" t="s">
        <v>935</v>
      </c>
      <c r="H284" s="7" t="s">
        <v>930</v>
      </c>
    </row>
    <row r="285" spans="1:8" x14ac:dyDescent="0.3">
      <c r="A285" s="5">
        <v>108664058</v>
      </c>
      <c r="B285" s="16" t="s">
        <v>2128</v>
      </c>
      <c r="C285" s="17" t="s">
        <v>6</v>
      </c>
      <c r="D285" s="17" t="s">
        <v>114</v>
      </c>
      <c r="E285" s="18">
        <v>43872.470138888886</v>
      </c>
      <c r="F285" s="6" t="s">
        <v>2852</v>
      </c>
      <c r="G285" s="6" t="s">
        <v>928</v>
      </c>
      <c r="H285" s="7" t="s">
        <v>930</v>
      </c>
    </row>
    <row r="286" spans="1:8" x14ac:dyDescent="0.3">
      <c r="A286" s="5">
        <v>108664061</v>
      </c>
      <c r="B286" s="16" t="s">
        <v>2129</v>
      </c>
      <c r="C286" s="17" t="s">
        <v>6</v>
      </c>
      <c r="D286" s="17" t="s">
        <v>14</v>
      </c>
      <c r="E286" s="18">
        <v>43872.474305555559</v>
      </c>
      <c r="F286" s="6" t="s">
        <v>2853</v>
      </c>
      <c r="G286" s="6" t="s">
        <v>935</v>
      </c>
      <c r="H286" s="7" t="s">
        <v>930</v>
      </c>
    </row>
    <row r="287" spans="1:8" x14ac:dyDescent="0.3">
      <c r="A287" s="5">
        <v>108664068</v>
      </c>
      <c r="B287" s="16" t="s">
        <v>2130</v>
      </c>
      <c r="C287" s="17" t="s">
        <v>6</v>
      </c>
      <c r="D287" s="17" t="s">
        <v>14</v>
      </c>
      <c r="E287" s="18">
        <v>43869.46875</v>
      </c>
      <c r="F287" s="6" t="s">
        <v>2854</v>
      </c>
      <c r="G287" s="6" t="s">
        <v>928</v>
      </c>
      <c r="H287" s="7" t="s">
        <v>930</v>
      </c>
    </row>
    <row r="288" spans="1:8" x14ac:dyDescent="0.3">
      <c r="A288" s="5">
        <v>108664419</v>
      </c>
      <c r="B288" s="16" t="s">
        <v>2131</v>
      </c>
      <c r="C288" s="17" t="s">
        <v>6</v>
      </c>
      <c r="D288" s="17" t="s">
        <v>14</v>
      </c>
      <c r="E288" s="18">
        <v>43872.304861111108</v>
      </c>
      <c r="F288" s="6" t="s">
        <v>2855</v>
      </c>
      <c r="G288" s="6" t="s">
        <v>928</v>
      </c>
      <c r="H288" s="7" t="s">
        <v>930</v>
      </c>
    </row>
    <row r="289" spans="1:8" x14ac:dyDescent="0.3">
      <c r="A289" s="5">
        <v>108664467</v>
      </c>
      <c r="B289" s="16" t="s">
        <v>2132</v>
      </c>
      <c r="C289" s="17" t="s">
        <v>6</v>
      </c>
      <c r="D289" s="17" t="s">
        <v>114</v>
      </c>
      <c r="E289" s="18">
        <v>43872.642361111109</v>
      </c>
      <c r="F289" s="6" t="s">
        <v>2856</v>
      </c>
      <c r="G289" s="6" t="s">
        <v>928</v>
      </c>
      <c r="H289" s="7" t="s">
        <v>930</v>
      </c>
    </row>
    <row r="290" spans="1:8" x14ac:dyDescent="0.3">
      <c r="A290" s="5">
        <v>108664595</v>
      </c>
      <c r="B290" s="16" t="s">
        <v>2133</v>
      </c>
      <c r="C290" s="17" t="s">
        <v>6</v>
      </c>
      <c r="D290" s="17" t="s">
        <v>9</v>
      </c>
      <c r="E290" s="18">
        <v>43872.487500000003</v>
      </c>
      <c r="F290" s="6" t="s">
        <v>2857</v>
      </c>
      <c r="G290" s="6" t="s">
        <v>928</v>
      </c>
      <c r="H290" s="7" t="s">
        <v>930</v>
      </c>
    </row>
    <row r="291" spans="1:8" x14ac:dyDescent="0.3">
      <c r="A291" s="5">
        <v>108664596</v>
      </c>
      <c r="B291" s="16" t="s">
        <v>276</v>
      </c>
      <c r="C291" s="17" t="s">
        <v>6</v>
      </c>
      <c r="D291" s="17" t="s">
        <v>14</v>
      </c>
      <c r="E291" s="18">
        <v>43872.445833333331</v>
      </c>
      <c r="F291" s="6" t="s">
        <v>2858</v>
      </c>
      <c r="G291" s="6" t="s">
        <v>928</v>
      </c>
      <c r="H291" s="7" t="s">
        <v>930</v>
      </c>
    </row>
    <row r="292" spans="1:8" x14ac:dyDescent="0.3">
      <c r="A292" s="5">
        <v>108664597</v>
      </c>
      <c r="B292" s="16" t="s">
        <v>2134</v>
      </c>
      <c r="C292" s="17" t="s">
        <v>6</v>
      </c>
      <c r="D292" s="17" t="s">
        <v>9</v>
      </c>
      <c r="E292" s="18">
        <v>43872.645138888889</v>
      </c>
      <c r="F292" s="6" t="s">
        <v>2859</v>
      </c>
      <c r="G292" s="6" t="s">
        <v>1017</v>
      </c>
      <c r="H292" s="7" t="s">
        <v>930</v>
      </c>
    </row>
    <row r="293" spans="1:8" x14ac:dyDescent="0.3">
      <c r="A293" s="5">
        <v>108664615</v>
      </c>
      <c r="B293" s="16" t="s">
        <v>209</v>
      </c>
      <c r="C293" s="17" t="s">
        <v>29</v>
      </c>
      <c r="D293" s="17" t="s">
        <v>7</v>
      </c>
      <c r="E293" s="18">
        <v>43872.28125</v>
      </c>
      <c r="F293" s="6" t="s">
        <v>1127</v>
      </c>
      <c r="G293" s="6" t="s">
        <v>928</v>
      </c>
      <c r="H293" s="7" t="s">
        <v>930</v>
      </c>
    </row>
    <row r="294" spans="1:8" x14ac:dyDescent="0.3">
      <c r="A294" s="5">
        <v>108664903</v>
      </c>
      <c r="B294" s="16" t="s">
        <v>2135</v>
      </c>
      <c r="C294" s="17" t="s">
        <v>6</v>
      </c>
      <c r="D294" s="17" t="s">
        <v>9</v>
      </c>
      <c r="E294" s="18">
        <v>43872.713194444441</v>
      </c>
      <c r="F294" s="6" t="s">
        <v>2860</v>
      </c>
      <c r="G294" s="6" t="s">
        <v>928</v>
      </c>
      <c r="H294" s="7" t="s">
        <v>930</v>
      </c>
    </row>
    <row r="295" spans="1:8" x14ac:dyDescent="0.3">
      <c r="A295" s="5">
        <v>108664969</v>
      </c>
      <c r="B295" s="16" t="s">
        <v>2136</v>
      </c>
      <c r="C295" s="17" t="s">
        <v>6</v>
      </c>
      <c r="D295" s="17" t="s">
        <v>9</v>
      </c>
      <c r="E295" s="18">
        <v>43872.914583333331</v>
      </c>
      <c r="F295" s="6" t="s">
        <v>2861</v>
      </c>
      <c r="G295" s="6" t="s">
        <v>935</v>
      </c>
      <c r="H295" s="7" t="s">
        <v>930</v>
      </c>
    </row>
    <row r="296" spans="1:8" x14ac:dyDescent="0.3">
      <c r="A296" s="5">
        <v>108665557</v>
      </c>
      <c r="B296" s="16" t="s">
        <v>2137</v>
      </c>
      <c r="C296" s="17" t="s">
        <v>6</v>
      </c>
      <c r="D296" s="17" t="s">
        <v>14</v>
      </c>
      <c r="E296" s="18">
        <v>43872.815972222219</v>
      </c>
      <c r="F296" s="6" t="s">
        <v>2862</v>
      </c>
      <c r="G296" s="6" t="s">
        <v>935</v>
      </c>
      <c r="H296" s="7" t="s">
        <v>930</v>
      </c>
    </row>
    <row r="297" spans="1:8" x14ac:dyDescent="0.3">
      <c r="A297" s="5">
        <v>108665564</v>
      </c>
      <c r="B297" s="16" t="s">
        <v>2138</v>
      </c>
      <c r="C297" s="17" t="s">
        <v>110</v>
      </c>
      <c r="D297" s="17" t="s">
        <v>14</v>
      </c>
      <c r="E297" s="18">
        <v>43872.75</v>
      </c>
      <c r="F297" s="6" t="s">
        <v>2863</v>
      </c>
      <c r="G297" s="6" t="s">
        <v>928</v>
      </c>
      <c r="H297" s="7" t="s">
        <v>930</v>
      </c>
    </row>
    <row r="298" spans="1:8" x14ac:dyDescent="0.3">
      <c r="A298" s="5">
        <v>108665569</v>
      </c>
      <c r="B298" s="16" t="s">
        <v>2139</v>
      </c>
      <c r="C298" s="17" t="s">
        <v>6</v>
      </c>
      <c r="D298" s="17" t="s">
        <v>9</v>
      </c>
      <c r="E298" s="18">
        <v>43872.63958333333</v>
      </c>
      <c r="F298" s="6" t="s">
        <v>2864</v>
      </c>
      <c r="G298" s="6" t="s">
        <v>928</v>
      </c>
      <c r="H298" s="7" t="s">
        <v>930</v>
      </c>
    </row>
    <row r="299" spans="1:8" x14ac:dyDescent="0.3">
      <c r="A299" s="5">
        <v>108665576</v>
      </c>
      <c r="B299" s="16" t="s">
        <v>2140</v>
      </c>
      <c r="C299" s="17" t="s">
        <v>6</v>
      </c>
      <c r="D299" s="17" t="s">
        <v>9</v>
      </c>
      <c r="E299" s="18">
        <v>43872.809027777781</v>
      </c>
      <c r="F299" s="6" t="s">
        <v>2865</v>
      </c>
      <c r="G299" s="6" t="s">
        <v>928</v>
      </c>
      <c r="H299" s="7" t="s">
        <v>930</v>
      </c>
    </row>
    <row r="300" spans="1:8" x14ac:dyDescent="0.3">
      <c r="A300" s="5">
        <v>108666446</v>
      </c>
      <c r="B300" s="16" t="s">
        <v>2141</v>
      </c>
      <c r="C300" s="17" t="s">
        <v>6</v>
      </c>
      <c r="D300" s="17" t="s">
        <v>9</v>
      </c>
      <c r="E300" s="18">
        <v>43872.636805555558</v>
      </c>
      <c r="F300" s="6" t="s">
        <v>2866</v>
      </c>
      <c r="G300" s="6" t="s">
        <v>928</v>
      </c>
      <c r="H300" s="7" t="s">
        <v>930</v>
      </c>
    </row>
    <row r="301" spans="1:8" x14ac:dyDescent="0.3">
      <c r="A301" s="5">
        <v>108666469</v>
      </c>
      <c r="B301" s="16" t="s">
        <v>2142</v>
      </c>
      <c r="C301" s="17" t="s">
        <v>6</v>
      </c>
      <c r="D301" s="17" t="s">
        <v>14</v>
      </c>
      <c r="E301" s="18">
        <v>43873.224305555559</v>
      </c>
      <c r="F301" s="6" t="s">
        <v>1024</v>
      </c>
      <c r="G301" s="6" t="s">
        <v>928</v>
      </c>
      <c r="H301" s="7" t="s">
        <v>930</v>
      </c>
    </row>
    <row r="302" spans="1:8" x14ac:dyDescent="0.3">
      <c r="A302" s="5">
        <v>108666483</v>
      </c>
      <c r="B302" s="16" t="s">
        <v>434</v>
      </c>
      <c r="C302" s="17" t="s">
        <v>6</v>
      </c>
      <c r="D302" s="17" t="s">
        <v>14</v>
      </c>
      <c r="E302" s="18">
        <v>43873.286805555559</v>
      </c>
      <c r="F302" s="6" t="s">
        <v>2867</v>
      </c>
      <c r="G302" s="6" t="s">
        <v>935</v>
      </c>
      <c r="H302" s="7" t="s">
        <v>930</v>
      </c>
    </row>
    <row r="303" spans="1:8" x14ac:dyDescent="0.3">
      <c r="A303" s="5">
        <v>108666558</v>
      </c>
      <c r="B303" s="16" t="s">
        <v>2143</v>
      </c>
      <c r="C303" s="17" t="s">
        <v>6</v>
      </c>
      <c r="D303" s="17" t="s">
        <v>9</v>
      </c>
      <c r="E303" s="18">
        <v>43873.57916666667</v>
      </c>
      <c r="F303" s="6" t="s">
        <v>2868</v>
      </c>
      <c r="G303" s="6" t="s">
        <v>928</v>
      </c>
      <c r="H303" s="7" t="s">
        <v>930</v>
      </c>
    </row>
    <row r="304" spans="1:8" x14ac:dyDescent="0.3">
      <c r="A304" s="5">
        <v>108666805</v>
      </c>
      <c r="B304" s="16" t="s">
        <v>293</v>
      </c>
      <c r="C304" s="17" t="s">
        <v>6</v>
      </c>
      <c r="D304" s="17" t="s">
        <v>14</v>
      </c>
      <c r="E304" s="18">
        <v>43873.344444444447</v>
      </c>
      <c r="F304" s="6" t="s">
        <v>2763</v>
      </c>
      <c r="G304" s="6" t="s">
        <v>928</v>
      </c>
      <c r="H304" s="7" t="s">
        <v>930</v>
      </c>
    </row>
    <row r="305" spans="1:8" x14ac:dyDescent="0.3">
      <c r="A305" s="5">
        <v>108666859</v>
      </c>
      <c r="B305" s="16" t="s">
        <v>2144</v>
      </c>
      <c r="C305" s="17" t="s">
        <v>6</v>
      </c>
      <c r="D305" s="17" t="s">
        <v>11</v>
      </c>
      <c r="E305" s="18">
        <v>43873.488194444442</v>
      </c>
      <c r="F305" s="6" t="s">
        <v>2869</v>
      </c>
      <c r="G305" s="6" t="s">
        <v>928</v>
      </c>
      <c r="H305" s="7" t="s">
        <v>930</v>
      </c>
    </row>
    <row r="306" spans="1:8" x14ac:dyDescent="0.3">
      <c r="A306" s="5">
        <v>108666872</v>
      </c>
      <c r="B306" s="16" t="s">
        <v>2145</v>
      </c>
      <c r="C306" s="17" t="s">
        <v>6</v>
      </c>
      <c r="D306" s="17" t="s">
        <v>9</v>
      </c>
      <c r="E306" s="18">
        <v>43873.52847222222</v>
      </c>
      <c r="F306" s="6" t="s">
        <v>2870</v>
      </c>
      <c r="G306" s="6" t="s">
        <v>935</v>
      </c>
      <c r="H306" s="7" t="s">
        <v>930</v>
      </c>
    </row>
    <row r="307" spans="1:8" x14ac:dyDescent="0.3">
      <c r="A307" s="5">
        <v>108666902</v>
      </c>
      <c r="B307" s="16" t="s">
        <v>1941</v>
      </c>
      <c r="C307" s="17" t="s">
        <v>242</v>
      </c>
      <c r="D307" s="17" t="s">
        <v>14</v>
      </c>
      <c r="E307" s="18">
        <v>43873.798611111109</v>
      </c>
      <c r="F307" s="6" t="s">
        <v>2871</v>
      </c>
      <c r="G307" s="6" t="s">
        <v>928</v>
      </c>
      <c r="H307" s="7" t="s">
        <v>930</v>
      </c>
    </row>
    <row r="308" spans="1:8" x14ac:dyDescent="0.3">
      <c r="A308" s="5">
        <v>108667111</v>
      </c>
      <c r="B308" s="16" t="s">
        <v>2146</v>
      </c>
      <c r="C308" s="17" t="s">
        <v>6</v>
      </c>
      <c r="D308" s="17" t="s">
        <v>14</v>
      </c>
      <c r="E308" s="18">
        <v>43873.559027777781</v>
      </c>
      <c r="F308" s="6" t="s">
        <v>2872</v>
      </c>
      <c r="G308" s="6" t="s">
        <v>935</v>
      </c>
      <c r="H308" s="7" t="s">
        <v>930</v>
      </c>
    </row>
    <row r="309" spans="1:8" x14ac:dyDescent="0.3">
      <c r="A309" s="5">
        <v>108667137</v>
      </c>
      <c r="B309" s="16" t="s">
        <v>509</v>
      </c>
      <c r="C309" s="17" t="s">
        <v>6</v>
      </c>
      <c r="D309" s="17" t="s">
        <v>14</v>
      </c>
      <c r="E309" s="18">
        <v>43873.698611111111</v>
      </c>
      <c r="F309" s="6" t="s">
        <v>2873</v>
      </c>
      <c r="G309" s="6" t="s">
        <v>935</v>
      </c>
      <c r="H309" s="7" t="s">
        <v>930</v>
      </c>
    </row>
    <row r="310" spans="1:8" x14ac:dyDescent="0.3">
      <c r="A310" s="5">
        <v>108667175</v>
      </c>
      <c r="B310" s="16" t="s">
        <v>2147</v>
      </c>
      <c r="C310" s="17" t="s">
        <v>21</v>
      </c>
      <c r="D310" s="17" t="s">
        <v>7</v>
      </c>
      <c r="E310" s="18">
        <v>43873.300694444442</v>
      </c>
      <c r="F310" s="6" t="s">
        <v>2874</v>
      </c>
      <c r="G310" s="6" t="s">
        <v>1017</v>
      </c>
      <c r="H310" s="7" t="s">
        <v>930</v>
      </c>
    </row>
    <row r="311" spans="1:8" x14ac:dyDescent="0.3">
      <c r="A311" s="5">
        <v>108667230</v>
      </c>
      <c r="B311" s="16" t="s">
        <v>2148</v>
      </c>
      <c r="C311" s="17" t="s">
        <v>6</v>
      </c>
      <c r="D311" s="17" t="s">
        <v>7</v>
      </c>
      <c r="E311" s="18">
        <v>43872.664583333331</v>
      </c>
      <c r="F311" s="6" t="s">
        <v>2875</v>
      </c>
      <c r="G311" s="6" t="s">
        <v>928</v>
      </c>
      <c r="H311" s="7" t="s">
        <v>930</v>
      </c>
    </row>
    <row r="312" spans="1:8" x14ac:dyDescent="0.3">
      <c r="A312" s="5">
        <v>108667443</v>
      </c>
      <c r="B312" s="16" t="s">
        <v>2149</v>
      </c>
      <c r="C312" s="17" t="s">
        <v>6</v>
      </c>
      <c r="D312" s="17" t="s">
        <v>9</v>
      </c>
      <c r="E312" s="18">
        <v>43871.741666666669</v>
      </c>
      <c r="F312" s="6" t="s">
        <v>2876</v>
      </c>
      <c r="G312" s="6" t="s">
        <v>971</v>
      </c>
      <c r="H312" s="7" t="s">
        <v>930</v>
      </c>
    </row>
    <row r="313" spans="1:8" x14ac:dyDescent="0.3">
      <c r="A313" s="5">
        <v>108667446</v>
      </c>
      <c r="B313" s="16" t="s">
        <v>418</v>
      </c>
      <c r="C313" s="17" t="s">
        <v>6</v>
      </c>
      <c r="D313" s="17" t="s">
        <v>9</v>
      </c>
      <c r="E313" s="18">
        <v>43872.746527777781</v>
      </c>
      <c r="F313" s="6" t="s">
        <v>2877</v>
      </c>
      <c r="G313" s="6" t="s">
        <v>928</v>
      </c>
      <c r="H313" s="7" t="s">
        <v>930</v>
      </c>
    </row>
    <row r="314" spans="1:8" x14ac:dyDescent="0.3">
      <c r="A314" s="5">
        <v>108667447</v>
      </c>
      <c r="B314" s="16" t="s">
        <v>2051</v>
      </c>
      <c r="C314" s="17" t="s">
        <v>6</v>
      </c>
      <c r="D314" s="17" t="s">
        <v>14</v>
      </c>
      <c r="E314" s="18">
        <v>43873.307638888888</v>
      </c>
      <c r="F314" s="6" t="s">
        <v>2878</v>
      </c>
      <c r="G314" s="6" t="s">
        <v>928</v>
      </c>
      <c r="H314" s="7" t="s">
        <v>930</v>
      </c>
    </row>
    <row r="315" spans="1:8" x14ac:dyDescent="0.3">
      <c r="A315" s="5">
        <v>108667464</v>
      </c>
      <c r="B315" s="16" t="s">
        <v>43</v>
      </c>
      <c r="C315" s="17" t="s">
        <v>6</v>
      </c>
      <c r="D315" s="17" t="s">
        <v>14</v>
      </c>
      <c r="E315" s="18">
        <v>43873.379861111112</v>
      </c>
      <c r="F315" s="6" t="s">
        <v>2879</v>
      </c>
      <c r="G315" s="6" t="s">
        <v>928</v>
      </c>
      <c r="H315" s="7" t="s">
        <v>930</v>
      </c>
    </row>
    <row r="316" spans="1:8" x14ac:dyDescent="0.3">
      <c r="A316" s="5">
        <v>108667494</v>
      </c>
      <c r="B316" s="16" t="s">
        <v>2150</v>
      </c>
      <c r="C316" s="17" t="s">
        <v>6</v>
      </c>
      <c r="D316" s="17" t="s">
        <v>7</v>
      </c>
      <c r="E316" s="18">
        <v>43868.375</v>
      </c>
      <c r="F316" s="6" t="s">
        <v>2880</v>
      </c>
      <c r="G316" s="6" t="s">
        <v>928</v>
      </c>
      <c r="H316" s="7" t="s">
        <v>930</v>
      </c>
    </row>
    <row r="317" spans="1:8" x14ac:dyDescent="0.3">
      <c r="A317" s="5">
        <v>108667518</v>
      </c>
      <c r="B317" s="16" t="s">
        <v>2151</v>
      </c>
      <c r="C317" s="17" t="s">
        <v>6</v>
      </c>
      <c r="D317" s="17" t="s">
        <v>9</v>
      </c>
      <c r="E317" s="18">
        <v>43873.421527777777</v>
      </c>
      <c r="F317" s="6" t="s">
        <v>2881</v>
      </c>
      <c r="G317" s="6" t="s">
        <v>935</v>
      </c>
      <c r="H317" s="7" t="s">
        <v>930</v>
      </c>
    </row>
    <row r="318" spans="1:8" x14ac:dyDescent="0.3">
      <c r="A318" s="5">
        <v>108667521</v>
      </c>
      <c r="B318" s="16" t="s">
        <v>2152</v>
      </c>
      <c r="C318" s="17" t="s">
        <v>6</v>
      </c>
      <c r="D318" s="17" t="s">
        <v>14</v>
      </c>
      <c r="E318" s="18">
        <v>43873.275000000001</v>
      </c>
      <c r="F318" s="6" t="s">
        <v>2882</v>
      </c>
      <c r="G318" s="6" t="s">
        <v>928</v>
      </c>
      <c r="H318" s="7" t="s">
        <v>930</v>
      </c>
    </row>
    <row r="319" spans="1:8" x14ac:dyDescent="0.3">
      <c r="A319" s="5">
        <v>108667820</v>
      </c>
      <c r="B319" s="16" t="s">
        <v>2153</v>
      </c>
      <c r="C319" s="17" t="s">
        <v>6</v>
      </c>
      <c r="D319" s="17" t="s">
        <v>9</v>
      </c>
      <c r="E319" s="18">
        <v>43873.356249999997</v>
      </c>
      <c r="F319" s="6" t="s">
        <v>2883</v>
      </c>
      <c r="G319" s="6" t="s">
        <v>935</v>
      </c>
      <c r="H319" s="7" t="s">
        <v>930</v>
      </c>
    </row>
    <row r="320" spans="1:8" x14ac:dyDescent="0.3">
      <c r="A320" s="5">
        <v>108667860</v>
      </c>
      <c r="B320" s="16" t="s">
        <v>2154</v>
      </c>
      <c r="C320" s="17" t="s">
        <v>6</v>
      </c>
      <c r="D320" s="17" t="s">
        <v>14</v>
      </c>
      <c r="E320" s="18">
        <v>43873.670138888891</v>
      </c>
      <c r="F320" s="6" t="s">
        <v>2884</v>
      </c>
      <c r="G320" s="6" t="s">
        <v>935</v>
      </c>
      <c r="H320" s="7" t="s">
        <v>930</v>
      </c>
    </row>
    <row r="321" spans="1:8" x14ac:dyDescent="0.3">
      <c r="A321" s="5">
        <v>108667924</v>
      </c>
      <c r="B321" s="16" t="s">
        <v>794</v>
      </c>
      <c r="C321" s="17" t="s">
        <v>6</v>
      </c>
      <c r="D321" s="17" t="s">
        <v>9</v>
      </c>
      <c r="E321" s="18">
        <v>43873.615972222222</v>
      </c>
      <c r="F321" s="6" t="s">
        <v>2885</v>
      </c>
      <c r="G321" s="6" t="s">
        <v>928</v>
      </c>
      <c r="H321" s="7" t="s">
        <v>930</v>
      </c>
    </row>
    <row r="322" spans="1:8" x14ac:dyDescent="0.3">
      <c r="A322" s="5">
        <v>108667934</v>
      </c>
      <c r="B322" s="16" t="s">
        <v>332</v>
      </c>
      <c r="C322" s="17" t="s">
        <v>6</v>
      </c>
      <c r="D322" s="17" t="s">
        <v>9</v>
      </c>
      <c r="E322" s="18">
        <v>43873.772222222222</v>
      </c>
      <c r="F322" s="6" t="s">
        <v>2886</v>
      </c>
      <c r="G322" s="6" t="s">
        <v>928</v>
      </c>
      <c r="H322" s="7" t="s">
        <v>930</v>
      </c>
    </row>
    <row r="323" spans="1:8" x14ac:dyDescent="0.3">
      <c r="A323" s="5">
        <v>108667942</v>
      </c>
      <c r="B323" s="16" t="s">
        <v>2155</v>
      </c>
      <c r="C323" s="17" t="s">
        <v>6</v>
      </c>
      <c r="D323" s="17" t="s">
        <v>9</v>
      </c>
      <c r="E323" s="18">
        <v>43873.690972222219</v>
      </c>
      <c r="F323" s="6" t="s">
        <v>2887</v>
      </c>
      <c r="G323" s="6" t="s">
        <v>928</v>
      </c>
      <c r="H323" s="7" t="s">
        <v>930</v>
      </c>
    </row>
    <row r="324" spans="1:8" x14ac:dyDescent="0.3">
      <c r="A324" s="5">
        <v>108668145</v>
      </c>
      <c r="B324" s="16" t="s">
        <v>468</v>
      </c>
      <c r="C324" s="17" t="s">
        <v>6</v>
      </c>
      <c r="D324" s="17" t="s">
        <v>14</v>
      </c>
      <c r="E324" s="18">
        <v>43873.638888888891</v>
      </c>
      <c r="F324" s="6" t="s">
        <v>2888</v>
      </c>
      <c r="G324" s="6" t="s">
        <v>928</v>
      </c>
      <c r="H324" s="7" t="s">
        <v>930</v>
      </c>
    </row>
    <row r="325" spans="1:8" x14ac:dyDescent="0.3">
      <c r="A325" s="5">
        <v>108668279</v>
      </c>
      <c r="B325" s="16" t="s">
        <v>150</v>
      </c>
      <c r="C325" s="17" t="s">
        <v>6</v>
      </c>
      <c r="D325" s="17" t="s">
        <v>14</v>
      </c>
      <c r="E325" s="18">
        <v>43865.708333333336</v>
      </c>
      <c r="F325" s="6" t="s">
        <v>2889</v>
      </c>
      <c r="G325" s="6" t="s">
        <v>928</v>
      </c>
      <c r="H325" s="7" t="s">
        <v>930</v>
      </c>
    </row>
    <row r="326" spans="1:8" x14ac:dyDescent="0.3">
      <c r="A326" s="5">
        <v>108668374</v>
      </c>
      <c r="B326" s="16" t="s">
        <v>410</v>
      </c>
      <c r="C326" s="17" t="s">
        <v>29</v>
      </c>
      <c r="D326" s="17" t="s">
        <v>14</v>
      </c>
      <c r="E326" s="18">
        <v>43866.673611111109</v>
      </c>
      <c r="F326" s="6" t="s">
        <v>2890</v>
      </c>
      <c r="G326" s="6" t="s">
        <v>928</v>
      </c>
      <c r="H326" s="7" t="s">
        <v>930</v>
      </c>
    </row>
    <row r="327" spans="1:8" x14ac:dyDescent="0.3">
      <c r="A327" s="5">
        <v>108668436</v>
      </c>
      <c r="B327" s="16" t="s">
        <v>463</v>
      </c>
      <c r="C327" s="17" t="s">
        <v>157</v>
      </c>
      <c r="D327" s="17" t="s">
        <v>73</v>
      </c>
      <c r="E327" s="18">
        <v>43873.694444444445</v>
      </c>
      <c r="F327" s="6" t="s">
        <v>2891</v>
      </c>
      <c r="G327" s="6" t="s">
        <v>935</v>
      </c>
      <c r="H327" s="7" t="s">
        <v>930</v>
      </c>
    </row>
    <row r="328" spans="1:8" x14ac:dyDescent="0.3">
      <c r="A328" s="5">
        <v>108668585</v>
      </c>
      <c r="B328" s="16" t="s">
        <v>2156</v>
      </c>
      <c r="C328" s="17" t="s">
        <v>6</v>
      </c>
      <c r="D328" s="17" t="s">
        <v>73</v>
      </c>
      <c r="E328" s="18">
        <v>43873.555555555555</v>
      </c>
      <c r="F328" s="6" t="s">
        <v>2892</v>
      </c>
      <c r="G328" s="6" t="s">
        <v>1017</v>
      </c>
      <c r="H328" s="7" t="s">
        <v>930</v>
      </c>
    </row>
    <row r="329" spans="1:8" x14ac:dyDescent="0.3">
      <c r="A329" s="5">
        <v>108668594</v>
      </c>
      <c r="B329" s="16" t="s">
        <v>2157</v>
      </c>
      <c r="C329" s="17" t="s">
        <v>6</v>
      </c>
      <c r="D329" s="17" t="s">
        <v>11</v>
      </c>
      <c r="E329" s="18">
        <v>43874.413194444445</v>
      </c>
      <c r="F329" s="6" t="s">
        <v>2893</v>
      </c>
      <c r="G329" s="6" t="s">
        <v>1093</v>
      </c>
      <c r="H329" s="7" t="s">
        <v>930</v>
      </c>
    </row>
    <row r="330" spans="1:8" x14ac:dyDescent="0.3">
      <c r="A330" s="5">
        <v>108668836</v>
      </c>
      <c r="B330" s="16" t="s">
        <v>2158</v>
      </c>
      <c r="C330" s="17" t="s">
        <v>6</v>
      </c>
      <c r="D330" s="17" t="s">
        <v>9</v>
      </c>
      <c r="E330" s="18">
        <v>43874.407638888886</v>
      </c>
      <c r="F330" s="6" t="s">
        <v>2894</v>
      </c>
      <c r="G330" s="6" t="s">
        <v>928</v>
      </c>
      <c r="H330" s="7" t="s">
        <v>933</v>
      </c>
    </row>
    <row r="331" spans="1:8" x14ac:dyDescent="0.3">
      <c r="A331" s="5">
        <v>108668837</v>
      </c>
      <c r="B331" s="16" t="s">
        <v>2159</v>
      </c>
      <c r="C331" s="17" t="s">
        <v>6</v>
      </c>
      <c r="D331" s="17" t="s">
        <v>9</v>
      </c>
      <c r="E331" s="18">
        <v>43874.560416666667</v>
      </c>
      <c r="F331" s="6" t="s">
        <v>2895</v>
      </c>
      <c r="G331" s="6" t="s">
        <v>928</v>
      </c>
      <c r="H331" s="7" t="s">
        <v>930</v>
      </c>
    </row>
    <row r="332" spans="1:8" x14ac:dyDescent="0.3">
      <c r="A332" s="5">
        <v>108668839</v>
      </c>
      <c r="B332" s="16" t="s">
        <v>2160</v>
      </c>
      <c r="C332" s="17" t="s">
        <v>6</v>
      </c>
      <c r="D332" s="17" t="s">
        <v>14</v>
      </c>
      <c r="E332" s="18">
        <v>43874.356944444444</v>
      </c>
      <c r="F332" s="6" t="s">
        <v>2896</v>
      </c>
      <c r="G332" s="6" t="s">
        <v>928</v>
      </c>
      <c r="H332" s="7" t="s">
        <v>930</v>
      </c>
    </row>
    <row r="333" spans="1:8" x14ac:dyDescent="0.3">
      <c r="A333" s="5">
        <v>108668841</v>
      </c>
      <c r="B333" s="16" t="s">
        <v>1948</v>
      </c>
      <c r="C333" s="17" t="s">
        <v>6</v>
      </c>
      <c r="D333" s="17" t="s">
        <v>9</v>
      </c>
      <c r="E333" s="18">
        <v>43874.418055555558</v>
      </c>
      <c r="F333" s="6" t="s">
        <v>2897</v>
      </c>
      <c r="G333" s="6" t="s">
        <v>928</v>
      </c>
      <c r="H333" s="7" t="s">
        <v>930</v>
      </c>
    </row>
    <row r="334" spans="1:8" x14ac:dyDescent="0.3">
      <c r="A334" s="5">
        <v>108668845</v>
      </c>
      <c r="B334" s="16" t="s">
        <v>2161</v>
      </c>
      <c r="C334" s="17" t="s">
        <v>6</v>
      </c>
      <c r="D334" s="17" t="s">
        <v>14</v>
      </c>
      <c r="E334" s="18">
        <v>43874.301388888889</v>
      </c>
      <c r="F334" s="6" t="s">
        <v>2898</v>
      </c>
      <c r="G334" s="6" t="s">
        <v>935</v>
      </c>
      <c r="H334" s="7" t="s">
        <v>930</v>
      </c>
    </row>
    <row r="335" spans="1:8" x14ac:dyDescent="0.3">
      <c r="A335" s="5">
        <v>108668912</v>
      </c>
      <c r="B335" s="16" t="s">
        <v>2162</v>
      </c>
      <c r="C335" s="17" t="s">
        <v>6</v>
      </c>
      <c r="D335" s="17" t="s">
        <v>14</v>
      </c>
      <c r="E335" s="18">
        <v>43874.536111111112</v>
      </c>
      <c r="F335" s="6" t="s">
        <v>2899</v>
      </c>
      <c r="G335" s="6" t="s">
        <v>935</v>
      </c>
      <c r="H335" s="7" t="s">
        <v>930</v>
      </c>
    </row>
    <row r="336" spans="1:8" x14ac:dyDescent="0.3">
      <c r="A336" s="5">
        <v>108668914</v>
      </c>
      <c r="B336" s="16" t="s">
        <v>2163</v>
      </c>
      <c r="C336" s="17" t="s">
        <v>6</v>
      </c>
      <c r="D336" s="17" t="s">
        <v>7</v>
      </c>
      <c r="E336" s="18">
        <v>43874.710416666669</v>
      </c>
      <c r="F336" s="6" t="s">
        <v>2900</v>
      </c>
      <c r="G336" s="6" t="s">
        <v>971</v>
      </c>
      <c r="H336" s="7" t="s">
        <v>930</v>
      </c>
    </row>
    <row r="337" spans="1:8" x14ac:dyDescent="0.3">
      <c r="A337" s="5">
        <v>108668960</v>
      </c>
      <c r="B337" s="16" t="s">
        <v>2164</v>
      </c>
      <c r="C337" s="17" t="s">
        <v>6</v>
      </c>
      <c r="D337" s="17" t="s">
        <v>11</v>
      </c>
      <c r="E337" s="18">
        <v>43874.513194444444</v>
      </c>
      <c r="F337" s="6" t="s">
        <v>2901</v>
      </c>
      <c r="G337" s="6" t="s">
        <v>928</v>
      </c>
      <c r="H337" s="7" t="s">
        <v>930</v>
      </c>
    </row>
    <row r="338" spans="1:8" x14ac:dyDescent="0.3">
      <c r="A338" s="5">
        <v>108669031</v>
      </c>
      <c r="B338" s="16" t="s">
        <v>2165</v>
      </c>
      <c r="C338" s="17" t="s">
        <v>6</v>
      </c>
      <c r="D338" s="17" t="s">
        <v>14</v>
      </c>
      <c r="E338" s="18">
        <v>43874.625</v>
      </c>
      <c r="F338" s="6" t="s">
        <v>2902</v>
      </c>
      <c r="G338" s="6" t="s">
        <v>935</v>
      </c>
      <c r="H338" s="7" t="s">
        <v>933</v>
      </c>
    </row>
    <row r="339" spans="1:8" x14ac:dyDescent="0.3">
      <c r="A339" s="5">
        <v>108669185</v>
      </c>
      <c r="B339" s="16" t="s">
        <v>80</v>
      </c>
      <c r="C339" s="17" t="s">
        <v>6</v>
      </c>
      <c r="D339" s="17" t="s">
        <v>9</v>
      </c>
      <c r="E339" s="18">
        <v>43874.720833333333</v>
      </c>
      <c r="F339" s="6" t="s">
        <v>2903</v>
      </c>
      <c r="G339" s="6" t="s">
        <v>935</v>
      </c>
      <c r="H339" s="7" t="s">
        <v>930</v>
      </c>
    </row>
    <row r="340" spans="1:8" x14ac:dyDescent="0.3">
      <c r="A340" s="5">
        <v>108669218</v>
      </c>
      <c r="B340" s="16" t="s">
        <v>2166</v>
      </c>
      <c r="C340" s="17" t="s">
        <v>6</v>
      </c>
      <c r="D340" s="17" t="s">
        <v>9</v>
      </c>
      <c r="E340" s="18">
        <v>43874.763194444444</v>
      </c>
      <c r="F340" s="6" t="s">
        <v>2904</v>
      </c>
      <c r="G340" s="6" t="s">
        <v>928</v>
      </c>
      <c r="H340" s="7" t="s">
        <v>930</v>
      </c>
    </row>
    <row r="341" spans="1:8" x14ac:dyDescent="0.3">
      <c r="A341" s="5">
        <v>108669225</v>
      </c>
      <c r="B341" s="16" t="s">
        <v>2167</v>
      </c>
      <c r="C341" s="17" t="s">
        <v>6</v>
      </c>
      <c r="D341" s="17" t="s">
        <v>14</v>
      </c>
      <c r="E341" s="18">
        <v>43874.71875</v>
      </c>
      <c r="F341" s="6" t="s">
        <v>2905</v>
      </c>
      <c r="G341" s="6" t="s">
        <v>928</v>
      </c>
      <c r="H341" s="7" t="s">
        <v>930</v>
      </c>
    </row>
    <row r="342" spans="1:8" x14ac:dyDescent="0.3">
      <c r="A342" s="5">
        <v>108669261</v>
      </c>
      <c r="B342" s="16" t="s">
        <v>2168</v>
      </c>
      <c r="C342" s="17" t="s">
        <v>6</v>
      </c>
      <c r="D342" s="17" t="s">
        <v>14</v>
      </c>
      <c r="E342" s="18">
        <v>43874.943749999999</v>
      </c>
      <c r="F342" s="6" t="s">
        <v>2906</v>
      </c>
      <c r="G342" s="6" t="s">
        <v>935</v>
      </c>
      <c r="H342" s="7" t="s">
        <v>930</v>
      </c>
    </row>
    <row r="343" spans="1:8" x14ac:dyDescent="0.3">
      <c r="A343" s="5">
        <v>108669274</v>
      </c>
      <c r="B343" s="16" t="s">
        <v>2169</v>
      </c>
      <c r="C343" s="17" t="s">
        <v>6</v>
      </c>
      <c r="D343" s="17" t="s">
        <v>14</v>
      </c>
      <c r="E343" s="18">
        <v>43874.793749999997</v>
      </c>
      <c r="F343" s="6" t="s">
        <v>2907</v>
      </c>
      <c r="G343" s="6" t="s">
        <v>935</v>
      </c>
      <c r="H343" s="7" t="s">
        <v>930</v>
      </c>
    </row>
    <row r="344" spans="1:8" x14ac:dyDescent="0.3">
      <c r="A344" s="5">
        <v>108669277</v>
      </c>
      <c r="B344" s="16" t="s">
        <v>2170</v>
      </c>
      <c r="C344" s="17" t="s">
        <v>6</v>
      </c>
      <c r="D344" s="17" t="s">
        <v>9</v>
      </c>
      <c r="E344" s="18">
        <v>43874.944444444445</v>
      </c>
      <c r="F344" s="6" t="s">
        <v>2908</v>
      </c>
      <c r="G344" s="6" t="s">
        <v>928</v>
      </c>
      <c r="H344" s="7" t="s">
        <v>930</v>
      </c>
    </row>
    <row r="345" spans="1:8" x14ac:dyDescent="0.3">
      <c r="A345" s="5">
        <v>108669309</v>
      </c>
      <c r="B345" s="16" t="s">
        <v>2171</v>
      </c>
      <c r="C345" s="17" t="s">
        <v>29</v>
      </c>
      <c r="D345" s="17" t="s">
        <v>7</v>
      </c>
      <c r="E345" s="18">
        <v>43874.416666666664</v>
      </c>
      <c r="F345" s="6" t="s">
        <v>2909</v>
      </c>
      <c r="G345" s="6" t="s">
        <v>928</v>
      </c>
      <c r="H345" s="7" t="s">
        <v>930</v>
      </c>
    </row>
    <row r="346" spans="1:8" x14ac:dyDescent="0.3">
      <c r="A346" s="5">
        <v>108669674</v>
      </c>
      <c r="B346" s="16" t="s">
        <v>2172</v>
      </c>
      <c r="C346" s="17" t="s">
        <v>6</v>
      </c>
      <c r="D346" s="17" t="s">
        <v>9</v>
      </c>
      <c r="E346" s="18">
        <v>43874.356944444444</v>
      </c>
      <c r="F346" s="6" t="s">
        <v>2910</v>
      </c>
      <c r="G346" s="6" t="s">
        <v>928</v>
      </c>
      <c r="H346" s="7" t="s">
        <v>930</v>
      </c>
    </row>
    <row r="347" spans="1:8" x14ac:dyDescent="0.3">
      <c r="A347" s="5">
        <v>108669694</v>
      </c>
      <c r="B347" s="16" t="s">
        <v>2173</v>
      </c>
      <c r="C347" s="17" t="s">
        <v>6</v>
      </c>
      <c r="D347" s="17" t="s">
        <v>14</v>
      </c>
      <c r="E347" s="18">
        <v>43874.267361111109</v>
      </c>
      <c r="F347" s="6" t="s">
        <v>2911</v>
      </c>
      <c r="G347" s="6" t="s">
        <v>928</v>
      </c>
      <c r="H347" s="7" t="s">
        <v>930</v>
      </c>
    </row>
    <row r="348" spans="1:8" x14ac:dyDescent="0.3">
      <c r="A348" s="5">
        <v>108669695</v>
      </c>
      <c r="B348" s="16" t="s">
        <v>2174</v>
      </c>
      <c r="C348" s="17" t="s">
        <v>6</v>
      </c>
      <c r="D348" s="17" t="s">
        <v>9</v>
      </c>
      <c r="E348" s="18">
        <v>43874.356944444444</v>
      </c>
      <c r="F348" s="6" t="s">
        <v>2912</v>
      </c>
      <c r="G348" s="6" t="s">
        <v>928</v>
      </c>
      <c r="H348" s="7" t="s">
        <v>930</v>
      </c>
    </row>
    <row r="349" spans="1:8" x14ac:dyDescent="0.3">
      <c r="A349" s="5">
        <v>108669699</v>
      </c>
      <c r="B349" s="16" t="s">
        <v>921</v>
      </c>
      <c r="C349" s="17" t="s">
        <v>6</v>
      </c>
      <c r="D349" s="17" t="s">
        <v>9</v>
      </c>
      <c r="E349" s="18">
        <v>43874.333333333336</v>
      </c>
      <c r="F349" s="6" t="s">
        <v>2913</v>
      </c>
      <c r="G349" s="6" t="s">
        <v>928</v>
      </c>
      <c r="H349" s="7" t="s">
        <v>930</v>
      </c>
    </row>
    <row r="350" spans="1:8" x14ac:dyDescent="0.3">
      <c r="A350" s="5">
        <v>108669701</v>
      </c>
      <c r="B350" s="16" t="s">
        <v>2175</v>
      </c>
      <c r="C350" s="17" t="s">
        <v>6</v>
      </c>
      <c r="D350" s="17" t="s">
        <v>14</v>
      </c>
      <c r="E350" s="18">
        <v>43874.644444444442</v>
      </c>
      <c r="F350" s="6" t="s">
        <v>2914</v>
      </c>
      <c r="G350" s="6" t="s">
        <v>928</v>
      </c>
      <c r="H350" s="7" t="s">
        <v>930</v>
      </c>
    </row>
    <row r="351" spans="1:8" x14ac:dyDescent="0.3">
      <c r="A351" s="5">
        <v>108669821</v>
      </c>
      <c r="B351" s="16" t="s">
        <v>2176</v>
      </c>
      <c r="C351" s="17" t="s">
        <v>6</v>
      </c>
      <c r="D351" s="17" t="s">
        <v>14</v>
      </c>
      <c r="E351" s="18">
        <v>43874.620138888888</v>
      </c>
      <c r="F351" s="6" t="s">
        <v>2915</v>
      </c>
      <c r="G351" s="6" t="s">
        <v>928</v>
      </c>
      <c r="H351" s="7" t="s">
        <v>930</v>
      </c>
    </row>
    <row r="352" spans="1:8" x14ac:dyDescent="0.3">
      <c r="A352" s="5">
        <v>108669996</v>
      </c>
      <c r="B352" s="16" t="s">
        <v>2177</v>
      </c>
      <c r="C352" s="17" t="s">
        <v>6</v>
      </c>
      <c r="D352" s="17" t="s">
        <v>9</v>
      </c>
      <c r="E352" s="18">
        <v>43874.70208333333</v>
      </c>
      <c r="F352" s="6" t="s">
        <v>2916</v>
      </c>
      <c r="G352" s="6" t="s">
        <v>928</v>
      </c>
      <c r="H352" s="7" t="s">
        <v>930</v>
      </c>
    </row>
    <row r="353" spans="1:8" x14ac:dyDescent="0.3">
      <c r="A353" s="5">
        <v>108670016</v>
      </c>
      <c r="B353" s="16" t="s">
        <v>509</v>
      </c>
      <c r="C353" s="17" t="s">
        <v>6</v>
      </c>
      <c r="D353" s="17" t="s">
        <v>14</v>
      </c>
      <c r="E353" s="18">
        <v>43874.542361111111</v>
      </c>
      <c r="F353" s="6" t="s">
        <v>2873</v>
      </c>
      <c r="G353" s="6" t="s">
        <v>928</v>
      </c>
      <c r="H353" s="7" t="s">
        <v>930</v>
      </c>
    </row>
    <row r="354" spans="1:8" x14ac:dyDescent="0.3">
      <c r="A354" s="5">
        <v>108670026</v>
      </c>
      <c r="B354" s="16" t="s">
        <v>2178</v>
      </c>
      <c r="C354" s="17" t="s">
        <v>6</v>
      </c>
      <c r="D354" s="17" t="s">
        <v>7</v>
      </c>
      <c r="E354" s="18">
        <v>43874.609027777777</v>
      </c>
      <c r="F354" s="6" t="s">
        <v>2917</v>
      </c>
      <c r="G354" s="6" t="s">
        <v>928</v>
      </c>
      <c r="H354" s="7" t="s">
        <v>930</v>
      </c>
    </row>
    <row r="355" spans="1:8" x14ac:dyDescent="0.3">
      <c r="A355" s="5">
        <v>108670069</v>
      </c>
      <c r="B355" s="16" t="s">
        <v>2179</v>
      </c>
      <c r="C355" s="17" t="s">
        <v>6</v>
      </c>
      <c r="D355" s="17" t="s">
        <v>14</v>
      </c>
      <c r="E355" s="18">
        <v>43874.917361111111</v>
      </c>
      <c r="F355" s="6" t="s">
        <v>2918</v>
      </c>
      <c r="G355" s="6" t="s">
        <v>935</v>
      </c>
      <c r="H355" s="7" t="s">
        <v>930</v>
      </c>
    </row>
    <row r="356" spans="1:8" x14ac:dyDescent="0.3">
      <c r="A356" s="5">
        <v>108670086</v>
      </c>
      <c r="B356" s="16" t="s">
        <v>2180</v>
      </c>
      <c r="C356" s="17" t="s">
        <v>6</v>
      </c>
      <c r="D356" s="17" t="s">
        <v>9</v>
      </c>
      <c r="E356" s="18">
        <v>43875.370138888888</v>
      </c>
      <c r="F356" s="6" t="s">
        <v>2919</v>
      </c>
      <c r="G356" s="6" t="s">
        <v>935</v>
      </c>
      <c r="H356" s="7" t="s">
        <v>933</v>
      </c>
    </row>
    <row r="357" spans="1:8" x14ac:dyDescent="0.3">
      <c r="A357" s="5">
        <v>108670978</v>
      </c>
      <c r="B357" s="16" t="s">
        <v>2181</v>
      </c>
      <c r="C357" s="17" t="s">
        <v>6</v>
      </c>
      <c r="D357" s="17" t="s">
        <v>14</v>
      </c>
      <c r="E357" s="18">
        <v>43875.376388888886</v>
      </c>
      <c r="F357" s="6" t="s">
        <v>2920</v>
      </c>
      <c r="G357" s="6" t="s">
        <v>928</v>
      </c>
      <c r="H357" s="7" t="s">
        <v>930</v>
      </c>
    </row>
    <row r="358" spans="1:8" x14ac:dyDescent="0.3">
      <c r="A358" s="5">
        <v>108670979</v>
      </c>
      <c r="B358" s="16" t="s">
        <v>2182</v>
      </c>
      <c r="C358" s="17" t="s">
        <v>6</v>
      </c>
      <c r="D358" s="17" t="s">
        <v>14</v>
      </c>
      <c r="E358" s="18">
        <v>43875.356249999997</v>
      </c>
      <c r="F358" s="6" t="s">
        <v>2921</v>
      </c>
      <c r="G358" s="6" t="s">
        <v>928</v>
      </c>
      <c r="H358" s="7" t="s">
        <v>930</v>
      </c>
    </row>
    <row r="359" spans="1:8" x14ac:dyDescent="0.3">
      <c r="A359" s="5">
        <v>108670980</v>
      </c>
      <c r="B359" s="16" t="s">
        <v>2183</v>
      </c>
      <c r="C359" s="17" t="s">
        <v>6</v>
      </c>
      <c r="D359" s="17" t="s">
        <v>14</v>
      </c>
      <c r="E359" s="18">
        <v>43875.65</v>
      </c>
      <c r="F359" s="6" t="s">
        <v>2922</v>
      </c>
      <c r="G359" s="6" t="s">
        <v>971</v>
      </c>
      <c r="H359" s="7" t="s">
        <v>930</v>
      </c>
    </row>
    <row r="360" spans="1:8" x14ac:dyDescent="0.3">
      <c r="A360" s="5">
        <v>108670986</v>
      </c>
      <c r="B360" s="16" t="s">
        <v>2184</v>
      </c>
      <c r="C360" s="17" t="s">
        <v>6</v>
      </c>
      <c r="D360" s="17" t="s">
        <v>9</v>
      </c>
      <c r="E360" s="18">
        <v>43875.636111111111</v>
      </c>
      <c r="F360" s="6" t="s">
        <v>2923</v>
      </c>
      <c r="G360" s="6" t="s">
        <v>935</v>
      </c>
      <c r="H360" s="7" t="s">
        <v>930</v>
      </c>
    </row>
    <row r="361" spans="1:8" x14ac:dyDescent="0.3">
      <c r="A361" s="5">
        <v>108670989</v>
      </c>
      <c r="B361" s="16" t="s">
        <v>2185</v>
      </c>
      <c r="C361" s="17" t="s">
        <v>6</v>
      </c>
      <c r="D361" s="17" t="s">
        <v>14</v>
      </c>
      <c r="E361" s="18">
        <v>43875.67083333333</v>
      </c>
      <c r="F361" s="6" t="s">
        <v>2924</v>
      </c>
      <c r="G361" s="6" t="s">
        <v>935</v>
      </c>
      <c r="H361" s="7" t="s">
        <v>930</v>
      </c>
    </row>
    <row r="362" spans="1:8" x14ac:dyDescent="0.3">
      <c r="A362" s="5">
        <v>108670991</v>
      </c>
      <c r="B362" s="16" t="s">
        <v>2186</v>
      </c>
      <c r="C362" s="17" t="s">
        <v>6</v>
      </c>
      <c r="D362" s="17" t="s">
        <v>9</v>
      </c>
      <c r="E362" s="18">
        <v>43875.424305555556</v>
      </c>
      <c r="F362" s="6" t="s">
        <v>2925</v>
      </c>
      <c r="G362" s="6" t="s">
        <v>935</v>
      </c>
      <c r="H362" s="7" t="s">
        <v>930</v>
      </c>
    </row>
    <row r="363" spans="1:8" x14ac:dyDescent="0.3">
      <c r="A363" s="5">
        <v>108670992</v>
      </c>
      <c r="B363" s="16" t="s">
        <v>743</v>
      </c>
      <c r="C363" s="17" t="s">
        <v>6</v>
      </c>
      <c r="D363" s="17" t="s">
        <v>14</v>
      </c>
      <c r="E363" s="18">
        <v>43875.356944444444</v>
      </c>
      <c r="F363" s="6" t="s">
        <v>2926</v>
      </c>
      <c r="G363" s="6" t="s">
        <v>935</v>
      </c>
      <c r="H363" s="7" t="s">
        <v>930</v>
      </c>
    </row>
    <row r="364" spans="1:8" x14ac:dyDescent="0.3">
      <c r="A364" s="5">
        <v>108670993</v>
      </c>
      <c r="B364" s="16" t="s">
        <v>2187</v>
      </c>
      <c r="C364" s="17" t="s">
        <v>6</v>
      </c>
      <c r="D364" s="17" t="s">
        <v>7</v>
      </c>
      <c r="E364" s="18">
        <v>43875.868055555555</v>
      </c>
      <c r="F364" s="6" t="s">
        <v>2927</v>
      </c>
      <c r="G364" s="6" t="s">
        <v>928</v>
      </c>
      <c r="H364" s="7" t="s">
        <v>930</v>
      </c>
    </row>
    <row r="365" spans="1:8" x14ac:dyDescent="0.3">
      <c r="A365" s="5">
        <v>108671028</v>
      </c>
      <c r="B365" s="16" t="s">
        <v>180</v>
      </c>
      <c r="C365" s="17" t="s">
        <v>6</v>
      </c>
      <c r="D365" s="17" t="s">
        <v>14</v>
      </c>
      <c r="E365" s="18">
        <v>43875.65347222222</v>
      </c>
      <c r="F365" s="6" t="s">
        <v>2928</v>
      </c>
      <c r="G365" s="6" t="s">
        <v>928</v>
      </c>
      <c r="H365" s="7" t="s">
        <v>930</v>
      </c>
    </row>
    <row r="366" spans="1:8" x14ac:dyDescent="0.3">
      <c r="A366" s="5">
        <v>108671079</v>
      </c>
      <c r="B366" s="16" t="s">
        <v>2188</v>
      </c>
      <c r="C366" s="17" t="s">
        <v>6</v>
      </c>
      <c r="D366" s="17" t="s">
        <v>14</v>
      </c>
      <c r="E366" s="18">
        <v>43875.599305555559</v>
      </c>
      <c r="F366" s="6" t="s">
        <v>2929</v>
      </c>
      <c r="G366" s="6" t="s">
        <v>935</v>
      </c>
      <c r="H366" s="7" t="s">
        <v>930</v>
      </c>
    </row>
    <row r="367" spans="1:8" x14ac:dyDescent="0.3">
      <c r="A367" s="5">
        <v>108671083</v>
      </c>
      <c r="B367" s="16" t="s">
        <v>209</v>
      </c>
      <c r="C367" s="17" t="s">
        <v>6</v>
      </c>
      <c r="D367" s="17" t="s">
        <v>14</v>
      </c>
      <c r="E367" s="18">
        <v>43875.932638888888</v>
      </c>
      <c r="F367" s="6" t="s">
        <v>2930</v>
      </c>
      <c r="G367" s="6" t="s">
        <v>935</v>
      </c>
      <c r="H367" s="7" t="s">
        <v>930</v>
      </c>
    </row>
    <row r="368" spans="1:8" x14ac:dyDescent="0.3">
      <c r="A368" s="5">
        <v>108671141</v>
      </c>
      <c r="B368" s="16" t="s">
        <v>2189</v>
      </c>
      <c r="C368" s="17" t="s">
        <v>6</v>
      </c>
      <c r="D368" s="17" t="s">
        <v>14</v>
      </c>
      <c r="E368" s="18">
        <v>43875.946527777778</v>
      </c>
      <c r="F368" s="6" t="s">
        <v>2931</v>
      </c>
      <c r="G368" s="6" t="s">
        <v>935</v>
      </c>
      <c r="H368" s="7" t="s">
        <v>930</v>
      </c>
    </row>
    <row r="369" spans="1:8" x14ac:dyDescent="0.3">
      <c r="A369" s="5">
        <v>108671172</v>
      </c>
      <c r="B369" s="16" t="s">
        <v>2190</v>
      </c>
      <c r="C369" s="17" t="s">
        <v>6</v>
      </c>
      <c r="D369" s="17" t="s">
        <v>7</v>
      </c>
      <c r="E369" s="18">
        <v>43864.458333333336</v>
      </c>
      <c r="F369" s="6" t="s">
        <v>2932</v>
      </c>
      <c r="G369" s="6" t="s">
        <v>935</v>
      </c>
      <c r="H369" s="7" t="s">
        <v>930</v>
      </c>
    </row>
    <row r="370" spans="1:8" x14ac:dyDescent="0.3">
      <c r="A370" s="5">
        <v>108671223</v>
      </c>
      <c r="B370" s="16" t="s">
        <v>2191</v>
      </c>
      <c r="C370" s="17" t="s">
        <v>29</v>
      </c>
      <c r="D370" s="17" t="s">
        <v>7</v>
      </c>
      <c r="E370" s="18">
        <v>43868.757638888892</v>
      </c>
      <c r="F370" s="6" t="s">
        <v>2933</v>
      </c>
      <c r="G370" s="6" t="s">
        <v>928</v>
      </c>
      <c r="H370" s="7" t="s">
        <v>930</v>
      </c>
    </row>
    <row r="371" spans="1:8" x14ac:dyDescent="0.3">
      <c r="A371" s="5">
        <v>108671235</v>
      </c>
      <c r="B371" s="16" t="s">
        <v>2192</v>
      </c>
      <c r="C371" s="17" t="s">
        <v>6</v>
      </c>
      <c r="D371" s="17" t="s">
        <v>14</v>
      </c>
      <c r="E371" s="18">
        <v>43868.362500000003</v>
      </c>
      <c r="F371" s="6" t="s">
        <v>2934</v>
      </c>
      <c r="G371" s="6" t="s">
        <v>935</v>
      </c>
      <c r="H371" s="7" t="s">
        <v>930</v>
      </c>
    </row>
    <row r="372" spans="1:8" x14ac:dyDescent="0.3">
      <c r="A372" s="5">
        <v>108671271</v>
      </c>
      <c r="B372" s="16" t="s">
        <v>2193</v>
      </c>
      <c r="C372" s="17" t="s">
        <v>6</v>
      </c>
      <c r="D372" s="17" t="s">
        <v>9</v>
      </c>
      <c r="E372" s="18">
        <v>43876.45</v>
      </c>
      <c r="F372" s="6" t="s">
        <v>2935</v>
      </c>
      <c r="G372" s="6" t="s">
        <v>928</v>
      </c>
      <c r="H372" s="7" t="s">
        <v>930</v>
      </c>
    </row>
    <row r="373" spans="1:8" x14ac:dyDescent="0.3">
      <c r="A373" s="5">
        <v>108671388</v>
      </c>
      <c r="B373" s="16" t="s">
        <v>2194</v>
      </c>
      <c r="C373" s="17" t="s">
        <v>6</v>
      </c>
      <c r="D373" s="17" t="s">
        <v>9</v>
      </c>
      <c r="E373" s="18">
        <v>43876.395138888889</v>
      </c>
      <c r="F373" s="6" t="s">
        <v>2936</v>
      </c>
      <c r="G373" s="6" t="s">
        <v>928</v>
      </c>
      <c r="H373" s="7" t="s">
        <v>930</v>
      </c>
    </row>
    <row r="374" spans="1:8" x14ac:dyDescent="0.3">
      <c r="A374" s="5">
        <v>108671391</v>
      </c>
      <c r="B374" s="16" t="s">
        <v>2195</v>
      </c>
      <c r="C374" s="17" t="s">
        <v>6</v>
      </c>
      <c r="D374" s="17" t="s">
        <v>7</v>
      </c>
      <c r="E374" s="18">
        <v>43875.789583333331</v>
      </c>
      <c r="F374" s="6" t="s">
        <v>2937</v>
      </c>
      <c r="G374" s="6" t="s">
        <v>928</v>
      </c>
      <c r="H374" s="7" t="s">
        <v>930</v>
      </c>
    </row>
    <row r="375" spans="1:8" x14ac:dyDescent="0.3">
      <c r="A375" s="5">
        <v>108671892</v>
      </c>
      <c r="B375" s="16" t="s">
        <v>701</v>
      </c>
      <c r="C375" s="17" t="s">
        <v>6</v>
      </c>
      <c r="D375" s="17" t="s">
        <v>9</v>
      </c>
      <c r="E375" s="18">
        <v>43875.448611111111</v>
      </c>
      <c r="F375" s="6" t="s">
        <v>2938</v>
      </c>
      <c r="G375" s="6" t="s">
        <v>928</v>
      </c>
      <c r="H375" s="7" t="s">
        <v>930</v>
      </c>
    </row>
    <row r="376" spans="1:8" x14ac:dyDescent="0.3">
      <c r="A376" s="5">
        <v>108671950</v>
      </c>
      <c r="B376" s="16" t="s">
        <v>626</v>
      </c>
      <c r="C376" s="17" t="s">
        <v>6</v>
      </c>
      <c r="D376" s="17" t="s">
        <v>9</v>
      </c>
      <c r="E376" s="18">
        <v>43875.313194444447</v>
      </c>
      <c r="F376" s="8" t="s">
        <v>1575</v>
      </c>
      <c r="G376" s="6" t="s">
        <v>928</v>
      </c>
      <c r="H376" s="7" t="s">
        <v>930</v>
      </c>
    </row>
    <row r="377" spans="1:8" x14ac:dyDescent="0.3">
      <c r="A377" s="5">
        <v>108671953</v>
      </c>
      <c r="B377" s="16" t="s">
        <v>2196</v>
      </c>
      <c r="C377" s="17" t="s">
        <v>6</v>
      </c>
      <c r="D377" s="17" t="s">
        <v>14</v>
      </c>
      <c r="E377" s="18">
        <v>43875.366666666669</v>
      </c>
      <c r="F377" s="6" t="s">
        <v>2939</v>
      </c>
      <c r="G377" s="6" t="s">
        <v>928</v>
      </c>
      <c r="H377" s="7" t="s">
        <v>930</v>
      </c>
    </row>
    <row r="378" spans="1:8" x14ac:dyDescent="0.3">
      <c r="A378" s="5">
        <v>108671955</v>
      </c>
      <c r="B378" s="16" t="s">
        <v>2197</v>
      </c>
      <c r="C378" s="17" t="s">
        <v>6</v>
      </c>
      <c r="D378" s="17" t="s">
        <v>14</v>
      </c>
      <c r="E378" s="18">
        <v>43875.438888888886</v>
      </c>
      <c r="F378" s="6" t="s">
        <v>1502</v>
      </c>
      <c r="G378" s="6" t="s">
        <v>928</v>
      </c>
      <c r="H378" s="7" t="s">
        <v>930</v>
      </c>
    </row>
    <row r="379" spans="1:8" x14ac:dyDescent="0.3">
      <c r="A379" s="5">
        <v>108671956</v>
      </c>
      <c r="B379" s="16" t="s">
        <v>2198</v>
      </c>
      <c r="C379" s="17" t="s">
        <v>6</v>
      </c>
      <c r="D379" s="17" t="s">
        <v>14</v>
      </c>
      <c r="E379" s="18">
        <v>43875.320833333331</v>
      </c>
      <c r="F379" s="6" t="s">
        <v>2940</v>
      </c>
      <c r="G379" s="6" t="s">
        <v>935</v>
      </c>
      <c r="H379" s="7" t="s">
        <v>930</v>
      </c>
    </row>
    <row r="380" spans="1:8" x14ac:dyDescent="0.3">
      <c r="A380" s="5">
        <v>108671957</v>
      </c>
      <c r="B380" s="16" t="s">
        <v>2199</v>
      </c>
      <c r="C380" s="17" t="s">
        <v>6</v>
      </c>
      <c r="D380" s="17" t="s">
        <v>243</v>
      </c>
      <c r="E380" s="18">
        <v>43875.620138888888</v>
      </c>
      <c r="F380" s="6" t="s">
        <v>2941</v>
      </c>
      <c r="G380" s="6" t="s">
        <v>935</v>
      </c>
      <c r="H380" s="7" t="s">
        <v>930</v>
      </c>
    </row>
    <row r="381" spans="1:8" x14ac:dyDescent="0.3">
      <c r="A381" s="5">
        <v>108671962</v>
      </c>
      <c r="B381" s="16" t="s">
        <v>2200</v>
      </c>
      <c r="C381" s="17" t="s">
        <v>6</v>
      </c>
      <c r="D381" s="17" t="s">
        <v>9</v>
      </c>
      <c r="E381" s="18">
        <v>43875.672222222223</v>
      </c>
      <c r="F381" s="6" t="s">
        <v>2942</v>
      </c>
      <c r="G381" s="6" t="s">
        <v>935</v>
      </c>
      <c r="H381" s="7" t="s">
        <v>930</v>
      </c>
    </row>
    <row r="382" spans="1:8" x14ac:dyDescent="0.3">
      <c r="A382" s="5">
        <v>108671965</v>
      </c>
      <c r="B382" s="16" t="s">
        <v>2201</v>
      </c>
      <c r="C382" s="17" t="s">
        <v>6</v>
      </c>
      <c r="D382" s="17" t="s">
        <v>9</v>
      </c>
      <c r="E382" s="18">
        <v>43875.561805555553</v>
      </c>
      <c r="F382" s="6" t="s">
        <v>2943</v>
      </c>
      <c r="G382" s="6" t="s">
        <v>971</v>
      </c>
      <c r="H382" s="7" t="s">
        <v>930</v>
      </c>
    </row>
    <row r="383" spans="1:8" x14ac:dyDescent="0.3">
      <c r="A383" s="5">
        <v>108671966</v>
      </c>
      <c r="B383" s="16" t="s">
        <v>2202</v>
      </c>
      <c r="C383" s="17" t="s">
        <v>6</v>
      </c>
      <c r="D383" s="17" t="s">
        <v>9</v>
      </c>
      <c r="E383" s="18">
        <v>43875.599305555559</v>
      </c>
      <c r="F383" s="6" t="s">
        <v>2944</v>
      </c>
      <c r="G383" s="6" t="s">
        <v>935</v>
      </c>
      <c r="H383" s="7" t="s">
        <v>930</v>
      </c>
    </row>
    <row r="384" spans="1:8" x14ac:dyDescent="0.3">
      <c r="A384" s="5">
        <v>108671969</v>
      </c>
      <c r="B384" s="16" t="s">
        <v>2203</v>
      </c>
      <c r="C384" s="17" t="s">
        <v>6</v>
      </c>
      <c r="D384" s="17" t="s">
        <v>14</v>
      </c>
      <c r="E384" s="18">
        <v>43875.450694444444</v>
      </c>
      <c r="F384" s="6" t="s">
        <v>2945</v>
      </c>
      <c r="G384" s="6" t="s">
        <v>935</v>
      </c>
      <c r="H384" s="7" t="s">
        <v>930</v>
      </c>
    </row>
    <row r="385" spans="1:8" x14ac:dyDescent="0.3">
      <c r="A385" s="5">
        <v>108671971</v>
      </c>
      <c r="B385" s="16" t="s">
        <v>2204</v>
      </c>
      <c r="C385" s="17" t="s">
        <v>6</v>
      </c>
      <c r="D385" s="17" t="s">
        <v>14</v>
      </c>
      <c r="E385" s="18">
        <v>43875.575694444444</v>
      </c>
      <c r="F385" s="6" t="s">
        <v>2946</v>
      </c>
      <c r="G385" s="6" t="s">
        <v>928</v>
      </c>
      <c r="H385" s="7" t="s">
        <v>930</v>
      </c>
    </row>
    <row r="386" spans="1:8" x14ac:dyDescent="0.3">
      <c r="A386" s="5">
        <v>108671973</v>
      </c>
      <c r="B386" s="16" t="s">
        <v>2205</v>
      </c>
      <c r="C386" s="17" t="s">
        <v>6</v>
      </c>
      <c r="D386" s="17" t="s">
        <v>14</v>
      </c>
      <c r="E386" s="18">
        <v>43875.560416666667</v>
      </c>
      <c r="F386" s="6" t="s">
        <v>2947</v>
      </c>
      <c r="G386" s="6" t="s">
        <v>928</v>
      </c>
      <c r="H386" s="7" t="s">
        <v>933</v>
      </c>
    </row>
    <row r="387" spans="1:8" x14ac:dyDescent="0.3">
      <c r="A387" s="5">
        <v>108671976</v>
      </c>
      <c r="B387" s="16" t="s">
        <v>2206</v>
      </c>
      <c r="C387" s="17" t="s">
        <v>6</v>
      </c>
      <c r="D387" s="17" t="s">
        <v>14</v>
      </c>
      <c r="E387" s="18">
        <v>43875.845833333333</v>
      </c>
      <c r="F387" s="6" t="s">
        <v>2948</v>
      </c>
      <c r="G387" s="6" t="s">
        <v>935</v>
      </c>
      <c r="H387" s="7" t="s">
        <v>930</v>
      </c>
    </row>
    <row r="388" spans="1:8" x14ac:dyDescent="0.3">
      <c r="A388" s="5">
        <v>108672044</v>
      </c>
      <c r="B388" s="16" t="s">
        <v>557</v>
      </c>
      <c r="C388" s="17" t="s">
        <v>6</v>
      </c>
      <c r="D388" s="17" t="s">
        <v>14</v>
      </c>
      <c r="E388" s="18">
        <v>43875.770833333336</v>
      </c>
      <c r="F388" s="6" t="s">
        <v>2949</v>
      </c>
      <c r="G388" s="6" t="s">
        <v>935</v>
      </c>
      <c r="H388" s="7" t="s">
        <v>930</v>
      </c>
    </row>
    <row r="389" spans="1:8" x14ac:dyDescent="0.3">
      <c r="A389" s="5">
        <v>108672046</v>
      </c>
      <c r="B389" s="16" t="s">
        <v>363</v>
      </c>
      <c r="C389" s="17" t="s">
        <v>6</v>
      </c>
      <c r="D389" s="17" t="s">
        <v>9</v>
      </c>
      <c r="E389" s="18">
        <v>43875.660416666666</v>
      </c>
      <c r="F389" s="6" t="s">
        <v>2950</v>
      </c>
      <c r="G389" s="6" t="s">
        <v>928</v>
      </c>
      <c r="H389" s="7" t="s">
        <v>930</v>
      </c>
    </row>
    <row r="390" spans="1:8" x14ac:dyDescent="0.3">
      <c r="A390" s="5">
        <v>108672048</v>
      </c>
      <c r="B390" s="16" t="s">
        <v>2207</v>
      </c>
      <c r="C390" s="17" t="s">
        <v>6</v>
      </c>
      <c r="D390" s="17" t="s">
        <v>14</v>
      </c>
      <c r="E390" s="18">
        <v>43875.604861111111</v>
      </c>
      <c r="F390" s="6" t="s">
        <v>2951</v>
      </c>
      <c r="G390" s="6" t="s">
        <v>935</v>
      </c>
      <c r="H390" s="7" t="s">
        <v>930</v>
      </c>
    </row>
    <row r="391" spans="1:8" x14ac:dyDescent="0.3">
      <c r="A391" s="5">
        <v>108672106</v>
      </c>
      <c r="B391" s="16" t="s">
        <v>185</v>
      </c>
      <c r="C391" s="17" t="s">
        <v>6</v>
      </c>
      <c r="D391" s="17" t="s">
        <v>9</v>
      </c>
      <c r="E391" s="18">
        <v>43875.933333333334</v>
      </c>
      <c r="F391" s="6" t="s">
        <v>1570</v>
      </c>
      <c r="G391" s="6" t="s">
        <v>935</v>
      </c>
      <c r="H391" s="7" t="s">
        <v>930</v>
      </c>
    </row>
    <row r="392" spans="1:8" x14ac:dyDescent="0.3">
      <c r="A392" s="5">
        <v>108672224</v>
      </c>
      <c r="B392" s="16" t="s">
        <v>1938</v>
      </c>
      <c r="C392" s="17" t="s">
        <v>6</v>
      </c>
      <c r="D392" s="17" t="s">
        <v>9</v>
      </c>
      <c r="E392" s="18">
        <v>43875.864583333336</v>
      </c>
      <c r="F392" s="6" t="s">
        <v>2952</v>
      </c>
      <c r="G392" s="6" t="s">
        <v>935</v>
      </c>
      <c r="H392" s="7" t="s">
        <v>930</v>
      </c>
    </row>
    <row r="393" spans="1:8" x14ac:dyDescent="0.3">
      <c r="A393" s="5">
        <v>108672311</v>
      </c>
      <c r="B393" s="16" t="s">
        <v>97</v>
      </c>
      <c r="C393" s="17" t="s">
        <v>6</v>
      </c>
      <c r="D393" s="17" t="s">
        <v>14</v>
      </c>
      <c r="E393" s="18">
        <v>43875.917361111111</v>
      </c>
      <c r="F393" s="6" t="s">
        <v>2953</v>
      </c>
      <c r="G393" s="6" t="s">
        <v>928</v>
      </c>
      <c r="H393" s="7" t="s">
        <v>930</v>
      </c>
    </row>
    <row r="394" spans="1:8" x14ac:dyDescent="0.3">
      <c r="A394" s="5">
        <v>108672312</v>
      </c>
      <c r="B394" s="16" t="s">
        <v>2208</v>
      </c>
      <c r="C394" s="17" t="s">
        <v>6</v>
      </c>
      <c r="D394" s="17" t="s">
        <v>9</v>
      </c>
      <c r="E394" s="18">
        <v>43875.981249999997</v>
      </c>
      <c r="F394" s="6" t="s">
        <v>2954</v>
      </c>
      <c r="G394" s="6" t="s">
        <v>928</v>
      </c>
      <c r="H394" s="7" t="s">
        <v>930</v>
      </c>
    </row>
    <row r="395" spans="1:8" x14ac:dyDescent="0.3">
      <c r="A395" s="5">
        <v>108672313</v>
      </c>
      <c r="B395" s="16" t="s">
        <v>363</v>
      </c>
      <c r="C395" s="17" t="s">
        <v>6</v>
      </c>
      <c r="D395" s="17" t="s">
        <v>14</v>
      </c>
      <c r="E395" s="18">
        <v>43876.521527777775</v>
      </c>
      <c r="F395" s="6" t="s">
        <v>2955</v>
      </c>
      <c r="G395" s="6" t="s">
        <v>928</v>
      </c>
      <c r="H395" s="7" t="s">
        <v>930</v>
      </c>
    </row>
    <row r="396" spans="1:8" x14ac:dyDescent="0.3">
      <c r="A396" s="5">
        <v>108672500</v>
      </c>
      <c r="B396" s="16" t="s">
        <v>2209</v>
      </c>
      <c r="C396" s="17" t="s">
        <v>6</v>
      </c>
      <c r="D396" s="17" t="s">
        <v>9</v>
      </c>
      <c r="E396" s="18">
        <v>43876.504166666666</v>
      </c>
      <c r="F396" s="6" t="s">
        <v>2956</v>
      </c>
      <c r="G396" s="6" t="s">
        <v>928</v>
      </c>
      <c r="H396" s="7" t="s">
        <v>930</v>
      </c>
    </row>
    <row r="397" spans="1:8" x14ac:dyDescent="0.3">
      <c r="A397" s="5">
        <v>108672511</v>
      </c>
      <c r="B397" s="16" t="s">
        <v>199</v>
      </c>
      <c r="C397" s="17" t="s">
        <v>6</v>
      </c>
      <c r="D397" s="17" t="s">
        <v>14</v>
      </c>
      <c r="E397" s="18">
        <v>43876.583333333336</v>
      </c>
      <c r="F397" s="8" t="s">
        <v>2957</v>
      </c>
      <c r="G397" s="6" t="s">
        <v>928</v>
      </c>
      <c r="H397" s="7" t="s">
        <v>930</v>
      </c>
    </row>
    <row r="398" spans="1:8" x14ac:dyDescent="0.3">
      <c r="A398" s="5">
        <v>108673062</v>
      </c>
      <c r="B398" s="16" t="s">
        <v>2210</v>
      </c>
      <c r="C398" s="17" t="s">
        <v>6</v>
      </c>
      <c r="D398" s="17" t="s">
        <v>14</v>
      </c>
      <c r="E398" s="18">
        <v>43876.73541666667</v>
      </c>
      <c r="F398" s="6" t="s">
        <v>2958</v>
      </c>
      <c r="G398" s="6" t="s">
        <v>928</v>
      </c>
      <c r="H398" s="7" t="s">
        <v>930</v>
      </c>
    </row>
    <row r="399" spans="1:8" x14ac:dyDescent="0.3">
      <c r="A399" s="5">
        <v>108673069</v>
      </c>
      <c r="B399" s="16" t="s">
        <v>2211</v>
      </c>
      <c r="C399" s="17" t="s">
        <v>6</v>
      </c>
      <c r="D399" s="17" t="s">
        <v>14</v>
      </c>
      <c r="E399" s="18">
        <v>43876.618750000001</v>
      </c>
      <c r="F399" s="6" t="s">
        <v>2959</v>
      </c>
      <c r="G399" s="6" t="s">
        <v>928</v>
      </c>
      <c r="H399" s="7" t="s">
        <v>930</v>
      </c>
    </row>
    <row r="400" spans="1:8" x14ac:dyDescent="0.3">
      <c r="A400" s="5">
        <v>108673071</v>
      </c>
      <c r="B400" s="16" t="s">
        <v>315</v>
      </c>
      <c r="C400" s="17" t="s">
        <v>6</v>
      </c>
      <c r="D400" s="17" t="s">
        <v>9</v>
      </c>
      <c r="E400" s="18">
        <v>43876.731944444444</v>
      </c>
      <c r="F400" s="6" t="s">
        <v>1236</v>
      </c>
      <c r="G400" s="6" t="s">
        <v>928</v>
      </c>
      <c r="H400" s="7" t="s">
        <v>930</v>
      </c>
    </row>
    <row r="401" spans="1:8" x14ac:dyDescent="0.3">
      <c r="A401" s="5">
        <v>108673073</v>
      </c>
      <c r="B401" s="16" t="s">
        <v>296</v>
      </c>
      <c r="C401" s="17" t="s">
        <v>6</v>
      </c>
      <c r="D401" s="17" t="s">
        <v>9</v>
      </c>
      <c r="E401" s="18">
        <v>43876.734027777777</v>
      </c>
      <c r="F401" s="6" t="s">
        <v>2960</v>
      </c>
      <c r="G401" s="6" t="s">
        <v>928</v>
      </c>
      <c r="H401" s="7" t="s">
        <v>930</v>
      </c>
    </row>
    <row r="402" spans="1:8" x14ac:dyDescent="0.3">
      <c r="A402" s="5">
        <v>108673075</v>
      </c>
      <c r="B402" s="16" t="s">
        <v>2212</v>
      </c>
      <c r="C402" s="17" t="s">
        <v>6</v>
      </c>
      <c r="D402" s="17" t="s">
        <v>14</v>
      </c>
      <c r="E402" s="18">
        <v>43876.803472222222</v>
      </c>
      <c r="F402" s="6" t="s">
        <v>2961</v>
      </c>
      <c r="G402" s="6" t="s">
        <v>928</v>
      </c>
      <c r="H402" s="7" t="s">
        <v>930</v>
      </c>
    </row>
    <row r="403" spans="1:8" x14ac:dyDescent="0.3">
      <c r="A403" s="5">
        <v>108673076</v>
      </c>
      <c r="B403" s="16" t="s">
        <v>2213</v>
      </c>
      <c r="C403" s="17" t="s">
        <v>6</v>
      </c>
      <c r="D403" s="17" t="s">
        <v>14</v>
      </c>
      <c r="E403" s="18">
        <v>43876.599305555559</v>
      </c>
      <c r="F403" s="8" t="s">
        <v>2962</v>
      </c>
      <c r="G403" s="6" t="s">
        <v>928</v>
      </c>
      <c r="H403" s="7" t="s">
        <v>930</v>
      </c>
    </row>
    <row r="404" spans="1:8" x14ac:dyDescent="0.3">
      <c r="A404" s="5">
        <v>108673079</v>
      </c>
      <c r="B404" s="16" t="s">
        <v>2214</v>
      </c>
      <c r="C404" s="17" t="s">
        <v>6</v>
      </c>
      <c r="D404" s="17" t="s">
        <v>14</v>
      </c>
      <c r="E404" s="18">
        <v>43876.629166666666</v>
      </c>
      <c r="F404" s="6" t="s">
        <v>2963</v>
      </c>
      <c r="G404" s="6" t="s">
        <v>928</v>
      </c>
      <c r="H404" s="7" t="s">
        <v>930</v>
      </c>
    </row>
    <row r="405" spans="1:8" x14ac:dyDescent="0.3">
      <c r="A405" s="5">
        <v>108673749</v>
      </c>
      <c r="B405" s="16" t="s">
        <v>2215</v>
      </c>
      <c r="C405" s="17" t="s">
        <v>6</v>
      </c>
      <c r="D405" s="17" t="s">
        <v>14</v>
      </c>
      <c r="E405" s="18">
        <v>43877.451388888891</v>
      </c>
      <c r="F405" s="6" t="s">
        <v>2964</v>
      </c>
      <c r="G405" s="6" t="s">
        <v>928</v>
      </c>
      <c r="H405" s="7" t="s">
        <v>930</v>
      </c>
    </row>
    <row r="406" spans="1:8" x14ac:dyDescent="0.3">
      <c r="A406" s="5">
        <v>108673827</v>
      </c>
      <c r="B406" s="16" t="s">
        <v>206</v>
      </c>
      <c r="C406" s="17" t="s">
        <v>6</v>
      </c>
      <c r="D406" s="17" t="s">
        <v>9</v>
      </c>
      <c r="E406" s="18">
        <v>43877.443055555559</v>
      </c>
      <c r="F406" s="6" t="s">
        <v>1124</v>
      </c>
      <c r="G406" s="6" t="s">
        <v>928</v>
      </c>
      <c r="H406" s="7" t="s">
        <v>930</v>
      </c>
    </row>
    <row r="407" spans="1:8" x14ac:dyDescent="0.3">
      <c r="A407" s="5">
        <v>108673869</v>
      </c>
      <c r="B407" s="16" t="s">
        <v>686</v>
      </c>
      <c r="C407" s="17" t="s">
        <v>29</v>
      </c>
      <c r="D407" s="17" t="s">
        <v>7</v>
      </c>
      <c r="E407" s="18">
        <v>43876.666666666664</v>
      </c>
      <c r="F407" s="6" t="s">
        <v>2884</v>
      </c>
      <c r="G407" s="6" t="s">
        <v>928</v>
      </c>
      <c r="H407" s="7" t="s">
        <v>930</v>
      </c>
    </row>
    <row r="408" spans="1:8" x14ac:dyDescent="0.3">
      <c r="A408" s="5">
        <v>108673874</v>
      </c>
      <c r="B408" s="16" t="s">
        <v>2216</v>
      </c>
      <c r="C408" s="17" t="s">
        <v>6</v>
      </c>
      <c r="D408" s="17" t="s">
        <v>9</v>
      </c>
      <c r="E408" s="18">
        <v>43877.679166666669</v>
      </c>
      <c r="F408" s="6" t="s">
        <v>2965</v>
      </c>
      <c r="G408" s="6" t="s">
        <v>935</v>
      </c>
      <c r="H408" s="7" t="s">
        <v>930</v>
      </c>
    </row>
    <row r="409" spans="1:8" x14ac:dyDescent="0.3">
      <c r="A409" s="5">
        <v>108673879</v>
      </c>
      <c r="B409" s="16" t="s">
        <v>2217</v>
      </c>
      <c r="C409" s="17" t="s">
        <v>6</v>
      </c>
      <c r="D409" s="17" t="s">
        <v>9</v>
      </c>
      <c r="E409" s="18">
        <v>43877.47152777778</v>
      </c>
      <c r="F409" s="6" t="s">
        <v>2966</v>
      </c>
      <c r="G409" s="6" t="s">
        <v>935</v>
      </c>
      <c r="H409" s="7" t="s">
        <v>930</v>
      </c>
    </row>
    <row r="410" spans="1:8" x14ac:dyDescent="0.3">
      <c r="A410" s="5">
        <v>108673907</v>
      </c>
      <c r="B410" s="16" t="s">
        <v>2218</v>
      </c>
      <c r="C410" s="17" t="s">
        <v>6</v>
      </c>
      <c r="D410" s="17" t="s">
        <v>9</v>
      </c>
      <c r="E410" s="18">
        <v>43877.674305555556</v>
      </c>
      <c r="F410" s="6" t="s">
        <v>1767</v>
      </c>
      <c r="G410" s="6" t="s">
        <v>935</v>
      </c>
      <c r="H410" s="7" t="s">
        <v>930</v>
      </c>
    </row>
    <row r="411" spans="1:8" x14ac:dyDescent="0.3">
      <c r="A411" s="5">
        <v>108673982</v>
      </c>
      <c r="B411" s="16" t="s">
        <v>2219</v>
      </c>
      <c r="C411" s="17" t="s">
        <v>6</v>
      </c>
      <c r="D411" s="17" t="s">
        <v>67</v>
      </c>
      <c r="E411" s="18">
        <v>43877.856944444444</v>
      </c>
      <c r="F411" s="6" t="s">
        <v>2967</v>
      </c>
      <c r="G411" s="6" t="s">
        <v>928</v>
      </c>
      <c r="H411" s="7" t="s">
        <v>930</v>
      </c>
    </row>
    <row r="412" spans="1:8" x14ac:dyDescent="0.3">
      <c r="A412" s="5">
        <v>108673984</v>
      </c>
      <c r="B412" s="16" t="s">
        <v>2220</v>
      </c>
      <c r="C412" s="17" t="s">
        <v>6</v>
      </c>
      <c r="D412" s="17" t="s">
        <v>14</v>
      </c>
      <c r="E412" s="18">
        <v>43872.431250000001</v>
      </c>
      <c r="F412" s="6" t="s">
        <v>2968</v>
      </c>
      <c r="G412" s="6" t="s">
        <v>1017</v>
      </c>
      <c r="H412" s="7" t="s">
        <v>930</v>
      </c>
    </row>
    <row r="413" spans="1:8" x14ac:dyDescent="0.3">
      <c r="A413" s="5">
        <v>108674044</v>
      </c>
      <c r="B413" s="16" t="s">
        <v>1932</v>
      </c>
      <c r="C413" s="17" t="s">
        <v>6</v>
      </c>
      <c r="D413" s="17" t="s">
        <v>14</v>
      </c>
      <c r="E413" s="18">
        <v>43872.513888888891</v>
      </c>
      <c r="F413" s="6" t="s">
        <v>2969</v>
      </c>
      <c r="G413" s="6" t="s">
        <v>1093</v>
      </c>
      <c r="H413" s="7" t="s">
        <v>930</v>
      </c>
    </row>
    <row r="414" spans="1:8" x14ac:dyDescent="0.3">
      <c r="A414" s="5">
        <v>108674065</v>
      </c>
      <c r="B414" s="16" t="s">
        <v>2221</v>
      </c>
      <c r="C414" s="17" t="s">
        <v>6</v>
      </c>
      <c r="D414" s="17" t="s">
        <v>7</v>
      </c>
      <c r="E414" s="18">
        <v>43878.461805555555</v>
      </c>
      <c r="F414" s="6" t="s">
        <v>2970</v>
      </c>
      <c r="G414" s="6" t="s">
        <v>928</v>
      </c>
      <c r="H414" s="7" t="s">
        <v>930</v>
      </c>
    </row>
    <row r="415" spans="1:8" x14ac:dyDescent="0.3">
      <c r="A415" s="5">
        <v>108674162</v>
      </c>
      <c r="B415" s="16" t="s">
        <v>2222</v>
      </c>
      <c r="C415" s="17" t="s">
        <v>6</v>
      </c>
      <c r="D415" s="17" t="s">
        <v>14</v>
      </c>
      <c r="E415" s="18">
        <v>43878.330555555556</v>
      </c>
      <c r="F415" s="6" t="s">
        <v>2971</v>
      </c>
      <c r="G415" s="6" t="s">
        <v>935</v>
      </c>
      <c r="H415" s="7" t="s">
        <v>930</v>
      </c>
    </row>
    <row r="416" spans="1:8" x14ac:dyDescent="0.3">
      <c r="A416" s="5">
        <v>108674352</v>
      </c>
      <c r="B416" s="16" t="s">
        <v>2223</v>
      </c>
      <c r="C416" s="17" t="s">
        <v>102</v>
      </c>
      <c r="D416" s="17" t="s">
        <v>14</v>
      </c>
      <c r="E416" s="18">
        <v>43878.399305555555</v>
      </c>
      <c r="F416" s="6" t="s">
        <v>2972</v>
      </c>
      <c r="G416" s="6" t="s">
        <v>935</v>
      </c>
      <c r="H416" s="7" t="s">
        <v>930</v>
      </c>
    </row>
    <row r="417" spans="1:8" x14ac:dyDescent="0.3">
      <c r="A417" s="5">
        <v>108674354</v>
      </c>
      <c r="B417" s="16" t="s">
        <v>2224</v>
      </c>
      <c r="C417" s="17" t="s">
        <v>6</v>
      </c>
      <c r="D417" s="17" t="s">
        <v>9</v>
      </c>
      <c r="E417" s="18">
        <v>43878.375</v>
      </c>
      <c r="F417" s="6" t="s">
        <v>2973</v>
      </c>
      <c r="G417" s="6" t="s">
        <v>935</v>
      </c>
      <c r="H417" s="7" t="s">
        <v>930</v>
      </c>
    </row>
    <row r="418" spans="1:8" x14ac:dyDescent="0.3">
      <c r="A418" s="5">
        <v>108674355</v>
      </c>
      <c r="B418" s="16" t="s">
        <v>85</v>
      </c>
      <c r="C418" s="17" t="s">
        <v>6</v>
      </c>
      <c r="D418" s="17" t="s">
        <v>14</v>
      </c>
      <c r="E418" s="18">
        <v>43878.329861111109</v>
      </c>
      <c r="F418" s="6" t="s">
        <v>2974</v>
      </c>
      <c r="G418" s="6" t="s">
        <v>935</v>
      </c>
      <c r="H418" s="7" t="s">
        <v>930</v>
      </c>
    </row>
    <row r="419" spans="1:8" x14ac:dyDescent="0.3">
      <c r="A419" s="5">
        <v>108674357</v>
      </c>
      <c r="B419" s="16" t="s">
        <v>2225</v>
      </c>
      <c r="C419" s="17" t="s">
        <v>6</v>
      </c>
      <c r="D419" s="17" t="s">
        <v>14</v>
      </c>
      <c r="E419" s="18">
        <v>43878.503472222219</v>
      </c>
      <c r="F419" s="6" t="s">
        <v>2975</v>
      </c>
      <c r="G419" s="6" t="s">
        <v>928</v>
      </c>
      <c r="H419" s="7" t="s">
        <v>930</v>
      </c>
    </row>
    <row r="420" spans="1:8" x14ac:dyDescent="0.3">
      <c r="A420" s="5">
        <v>108674368</v>
      </c>
      <c r="B420" s="16" t="s">
        <v>2226</v>
      </c>
      <c r="C420" s="17" t="s">
        <v>6</v>
      </c>
      <c r="D420" s="17" t="s">
        <v>9</v>
      </c>
      <c r="E420" s="18">
        <v>43877.56527777778</v>
      </c>
      <c r="F420" s="6" t="s">
        <v>2976</v>
      </c>
      <c r="G420" s="6" t="s">
        <v>928</v>
      </c>
      <c r="H420" s="7" t="s">
        <v>930</v>
      </c>
    </row>
    <row r="421" spans="1:8" x14ac:dyDescent="0.3">
      <c r="A421" s="5">
        <v>108674542</v>
      </c>
      <c r="B421" s="16" t="s">
        <v>2227</v>
      </c>
      <c r="C421" s="17" t="s">
        <v>6</v>
      </c>
      <c r="D421" s="17" t="s">
        <v>9</v>
      </c>
      <c r="E421" s="18">
        <v>43877.556944444441</v>
      </c>
      <c r="F421" s="6" t="s">
        <v>2977</v>
      </c>
      <c r="G421" s="6" t="s">
        <v>928</v>
      </c>
      <c r="H421" s="7" t="s">
        <v>930</v>
      </c>
    </row>
    <row r="422" spans="1:8" x14ac:dyDescent="0.3">
      <c r="A422" s="5">
        <v>108675467</v>
      </c>
      <c r="B422" s="16" t="s">
        <v>2228</v>
      </c>
      <c r="C422" s="17" t="s">
        <v>29</v>
      </c>
      <c r="D422" s="17" t="s">
        <v>73</v>
      </c>
      <c r="E422" s="18">
        <v>43877.65902777778</v>
      </c>
      <c r="F422" s="6" t="s">
        <v>2978</v>
      </c>
      <c r="G422" s="6" t="s">
        <v>935</v>
      </c>
      <c r="H422" s="7" t="s">
        <v>930</v>
      </c>
    </row>
    <row r="423" spans="1:8" x14ac:dyDescent="0.3">
      <c r="A423" s="5">
        <v>108675476</v>
      </c>
      <c r="B423" s="16" t="s">
        <v>2229</v>
      </c>
      <c r="C423" s="17" t="s">
        <v>6</v>
      </c>
      <c r="D423" s="17" t="s">
        <v>14</v>
      </c>
      <c r="E423" s="18">
        <v>43877.719444444447</v>
      </c>
      <c r="F423" s="6" t="s">
        <v>2979</v>
      </c>
      <c r="G423" s="6" t="s">
        <v>935</v>
      </c>
      <c r="H423" s="7" t="s">
        <v>930</v>
      </c>
    </row>
    <row r="424" spans="1:8" x14ac:dyDescent="0.3">
      <c r="A424" s="5">
        <v>108675521</v>
      </c>
      <c r="B424" s="16" t="s">
        <v>897</v>
      </c>
      <c r="C424" s="17" t="s">
        <v>6</v>
      </c>
      <c r="D424" s="17" t="s">
        <v>14</v>
      </c>
      <c r="E424" s="18">
        <v>43877.665277777778</v>
      </c>
      <c r="F424" s="6" t="s">
        <v>2980</v>
      </c>
      <c r="G424" s="6" t="s">
        <v>935</v>
      </c>
      <c r="H424" s="7" t="s">
        <v>930</v>
      </c>
    </row>
    <row r="425" spans="1:8" x14ac:dyDescent="0.3">
      <c r="A425" s="5">
        <v>108675526</v>
      </c>
      <c r="B425" s="16" t="s">
        <v>2230</v>
      </c>
      <c r="C425" s="17" t="s">
        <v>6</v>
      </c>
      <c r="D425" s="17" t="s">
        <v>14</v>
      </c>
      <c r="E425" s="18">
        <v>43877.690972222219</v>
      </c>
      <c r="F425" s="6" t="s">
        <v>2981</v>
      </c>
      <c r="G425" s="6" t="s">
        <v>935</v>
      </c>
      <c r="H425" s="7" t="s">
        <v>930</v>
      </c>
    </row>
    <row r="426" spans="1:8" x14ac:dyDescent="0.3">
      <c r="A426" s="5">
        <v>108675634</v>
      </c>
      <c r="B426" s="16" t="s">
        <v>2231</v>
      </c>
      <c r="C426" s="17" t="s">
        <v>242</v>
      </c>
      <c r="D426" s="17" t="s">
        <v>114</v>
      </c>
      <c r="E426" s="18">
        <v>43877.73541666667</v>
      </c>
      <c r="F426" s="6" t="s">
        <v>2982</v>
      </c>
      <c r="G426" s="6" t="s">
        <v>935</v>
      </c>
      <c r="H426" s="7" t="s">
        <v>930</v>
      </c>
    </row>
    <row r="427" spans="1:8" x14ac:dyDescent="0.3">
      <c r="A427" s="5">
        <v>108675685</v>
      </c>
      <c r="B427" s="16" t="s">
        <v>2232</v>
      </c>
      <c r="C427" s="17" t="s">
        <v>6</v>
      </c>
      <c r="D427" s="17" t="s">
        <v>14</v>
      </c>
      <c r="E427" s="18">
        <v>43877.946527777778</v>
      </c>
      <c r="F427" s="6" t="s">
        <v>2983</v>
      </c>
      <c r="G427" s="6" t="s">
        <v>928</v>
      </c>
      <c r="H427" s="7" t="s">
        <v>930</v>
      </c>
    </row>
    <row r="428" spans="1:8" x14ac:dyDescent="0.3">
      <c r="A428" s="5">
        <v>108675686</v>
      </c>
      <c r="B428" s="16" t="s">
        <v>2233</v>
      </c>
      <c r="C428" s="17" t="s">
        <v>6</v>
      </c>
      <c r="D428" s="17" t="s">
        <v>7</v>
      </c>
      <c r="E428" s="18">
        <v>43877.96597222222</v>
      </c>
      <c r="F428" s="6" t="s">
        <v>2984</v>
      </c>
      <c r="G428" s="6" t="s">
        <v>928</v>
      </c>
      <c r="H428" s="7" t="s">
        <v>930</v>
      </c>
    </row>
    <row r="429" spans="1:8" x14ac:dyDescent="0.3">
      <c r="A429" s="5">
        <v>108676447</v>
      </c>
      <c r="B429" s="16" t="s">
        <v>2234</v>
      </c>
      <c r="C429" s="17" t="s">
        <v>6</v>
      </c>
      <c r="D429" s="17" t="s">
        <v>14</v>
      </c>
      <c r="E429" s="18">
        <v>43876.646527777775</v>
      </c>
      <c r="F429" s="6" t="s">
        <v>2985</v>
      </c>
      <c r="G429" s="6" t="s">
        <v>928</v>
      </c>
      <c r="H429" s="7" t="s">
        <v>930</v>
      </c>
    </row>
    <row r="430" spans="1:8" x14ac:dyDescent="0.3">
      <c r="A430" s="5">
        <v>108676459</v>
      </c>
      <c r="B430" s="16" t="s">
        <v>2235</v>
      </c>
      <c r="C430" s="17" t="s">
        <v>102</v>
      </c>
      <c r="D430" s="17" t="s">
        <v>14</v>
      </c>
      <c r="E430" s="18">
        <v>43878.269444444442</v>
      </c>
      <c r="F430" s="6" t="s">
        <v>2986</v>
      </c>
      <c r="G430" s="6" t="s">
        <v>935</v>
      </c>
      <c r="H430" s="7" t="s">
        <v>933</v>
      </c>
    </row>
    <row r="431" spans="1:8" x14ac:dyDescent="0.3">
      <c r="A431" s="5">
        <v>108676473</v>
      </c>
      <c r="B431" s="16" t="s">
        <v>435</v>
      </c>
      <c r="C431" s="17" t="s">
        <v>29</v>
      </c>
      <c r="D431" s="17" t="s">
        <v>7</v>
      </c>
      <c r="E431" s="18">
        <v>43870.395833333336</v>
      </c>
      <c r="F431" s="6" t="s">
        <v>1815</v>
      </c>
      <c r="G431" s="6" t="s">
        <v>2987</v>
      </c>
      <c r="H431" s="7" t="s">
        <v>930</v>
      </c>
    </row>
    <row r="432" spans="1:8" x14ac:dyDescent="0.3">
      <c r="A432" s="5">
        <v>108677507</v>
      </c>
      <c r="B432" s="16" t="s">
        <v>2236</v>
      </c>
      <c r="C432" s="17" t="s">
        <v>6</v>
      </c>
      <c r="D432" s="17" t="s">
        <v>181</v>
      </c>
      <c r="E432" s="18">
        <v>43875.1875</v>
      </c>
      <c r="F432" s="6" t="s">
        <v>2988</v>
      </c>
      <c r="G432" s="6" t="s">
        <v>935</v>
      </c>
      <c r="H432" s="7" t="s">
        <v>930</v>
      </c>
    </row>
    <row r="433" spans="1:8" x14ac:dyDescent="0.3">
      <c r="A433" s="5">
        <v>108677520</v>
      </c>
      <c r="B433" s="16" t="s">
        <v>276</v>
      </c>
      <c r="C433" s="17" t="s">
        <v>6</v>
      </c>
      <c r="D433" s="17" t="s">
        <v>9</v>
      </c>
      <c r="E433" s="18">
        <v>43872.270833333336</v>
      </c>
      <c r="F433" s="6" t="s">
        <v>2989</v>
      </c>
      <c r="G433" s="6" t="s">
        <v>1017</v>
      </c>
      <c r="H433" s="7" t="s">
        <v>930</v>
      </c>
    </row>
    <row r="434" spans="1:8" x14ac:dyDescent="0.3">
      <c r="A434" s="5">
        <v>108677527</v>
      </c>
      <c r="B434" s="16" t="s">
        <v>2237</v>
      </c>
      <c r="C434" s="17" t="s">
        <v>6</v>
      </c>
      <c r="D434" s="17" t="s">
        <v>9</v>
      </c>
      <c r="E434" s="18">
        <v>43875.783333333333</v>
      </c>
      <c r="F434" s="6" t="s">
        <v>2990</v>
      </c>
      <c r="G434" s="6" t="s">
        <v>935</v>
      </c>
      <c r="H434" s="7" t="s">
        <v>930</v>
      </c>
    </row>
    <row r="435" spans="1:8" x14ac:dyDescent="0.3">
      <c r="A435" s="5">
        <v>108677568</v>
      </c>
      <c r="B435" s="16" t="s">
        <v>315</v>
      </c>
      <c r="C435" s="17" t="s">
        <v>29</v>
      </c>
      <c r="D435" s="17" t="s">
        <v>14</v>
      </c>
      <c r="E435" s="18">
        <v>43878.375</v>
      </c>
      <c r="F435" s="6" t="s">
        <v>2991</v>
      </c>
      <c r="G435" s="6" t="s">
        <v>928</v>
      </c>
      <c r="H435" s="7" t="s">
        <v>930</v>
      </c>
    </row>
    <row r="436" spans="1:8" x14ac:dyDescent="0.3">
      <c r="A436" s="5">
        <v>108678477</v>
      </c>
      <c r="B436" s="16" t="s">
        <v>209</v>
      </c>
      <c r="C436" s="17" t="s">
        <v>29</v>
      </c>
      <c r="D436" s="17" t="s">
        <v>7</v>
      </c>
      <c r="E436" s="18">
        <v>43878.416666666664</v>
      </c>
      <c r="F436" s="6" t="s">
        <v>1127</v>
      </c>
      <c r="G436" s="6" t="s">
        <v>928</v>
      </c>
      <c r="H436" s="7" t="s">
        <v>930</v>
      </c>
    </row>
    <row r="437" spans="1:8" x14ac:dyDescent="0.3">
      <c r="A437" s="5">
        <v>108678628</v>
      </c>
      <c r="B437" s="16" t="s">
        <v>2238</v>
      </c>
      <c r="C437" s="17" t="s">
        <v>6</v>
      </c>
      <c r="D437" s="17" t="s">
        <v>9</v>
      </c>
      <c r="E437" s="18">
        <v>43878.464583333334</v>
      </c>
      <c r="F437" s="6" t="s">
        <v>2992</v>
      </c>
      <c r="G437" s="6" t="s">
        <v>928</v>
      </c>
      <c r="H437" s="7" t="s">
        <v>930</v>
      </c>
    </row>
    <row r="438" spans="1:8" x14ac:dyDescent="0.3">
      <c r="A438" s="5">
        <v>108678697</v>
      </c>
      <c r="B438" s="16" t="s">
        <v>495</v>
      </c>
      <c r="C438" s="17" t="s">
        <v>6</v>
      </c>
      <c r="D438" s="17" t="s">
        <v>14</v>
      </c>
      <c r="E438" s="18">
        <v>43878.542361111111</v>
      </c>
      <c r="F438" s="6" t="s">
        <v>2993</v>
      </c>
      <c r="G438" s="6" t="s">
        <v>928</v>
      </c>
      <c r="H438" s="7" t="s">
        <v>930</v>
      </c>
    </row>
    <row r="439" spans="1:8" x14ac:dyDescent="0.3">
      <c r="A439" s="5">
        <v>108678776</v>
      </c>
      <c r="B439" s="16" t="s">
        <v>2239</v>
      </c>
      <c r="C439" s="17" t="s">
        <v>29</v>
      </c>
      <c r="D439" s="17" t="s">
        <v>7</v>
      </c>
      <c r="E439" s="18">
        <v>43878.59375</v>
      </c>
      <c r="F439" s="6" t="s">
        <v>3018</v>
      </c>
      <c r="G439" s="6" t="s">
        <v>935</v>
      </c>
      <c r="H439" s="7" t="s">
        <v>930</v>
      </c>
    </row>
    <row r="440" spans="1:8" x14ac:dyDescent="0.3">
      <c r="A440" s="5">
        <v>108678777</v>
      </c>
      <c r="B440" s="16" t="s">
        <v>2240</v>
      </c>
      <c r="C440" s="17" t="s">
        <v>6</v>
      </c>
      <c r="D440" s="17" t="s">
        <v>7</v>
      </c>
      <c r="E440" s="18">
        <v>43878.505555555559</v>
      </c>
      <c r="F440" s="6" t="s">
        <v>3019</v>
      </c>
      <c r="G440" s="6" t="s">
        <v>928</v>
      </c>
      <c r="H440" s="7" t="s">
        <v>930</v>
      </c>
    </row>
    <row r="441" spans="1:8" x14ac:dyDescent="0.3">
      <c r="A441" s="5">
        <v>108679442</v>
      </c>
      <c r="B441" s="16" t="s">
        <v>2241</v>
      </c>
      <c r="C441" s="17" t="s">
        <v>6</v>
      </c>
      <c r="D441" s="17" t="s">
        <v>9</v>
      </c>
      <c r="E441" s="18">
        <v>43878.631944444445</v>
      </c>
      <c r="F441" s="6" t="s">
        <v>3020</v>
      </c>
      <c r="G441" s="6" t="s">
        <v>935</v>
      </c>
      <c r="H441" s="7" t="s">
        <v>930</v>
      </c>
    </row>
    <row r="442" spans="1:8" x14ac:dyDescent="0.3">
      <c r="A442" s="5">
        <v>108679496</v>
      </c>
      <c r="B442" s="16" t="s">
        <v>2242</v>
      </c>
      <c r="C442" s="17" t="s">
        <v>6</v>
      </c>
      <c r="D442" s="17" t="s">
        <v>9</v>
      </c>
      <c r="E442" s="18">
        <v>43878.43472222222</v>
      </c>
      <c r="F442" s="6" t="s">
        <v>3021</v>
      </c>
      <c r="G442" s="6" t="s">
        <v>928</v>
      </c>
      <c r="H442" s="7" t="s">
        <v>930</v>
      </c>
    </row>
    <row r="443" spans="1:8" x14ac:dyDescent="0.3">
      <c r="A443" s="5">
        <v>108679513</v>
      </c>
      <c r="B443" s="16" t="s">
        <v>2243</v>
      </c>
      <c r="C443" s="17" t="s">
        <v>6</v>
      </c>
      <c r="D443" s="17" t="s">
        <v>7</v>
      </c>
      <c r="E443" s="18">
        <v>43878.727083333331</v>
      </c>
      <c r="F443" s="6" t="s">
        <v>3022</v>
      </c>
      <c r="G443" s="6" t="s">
        <v>928</v>
      </c>
      <c r="H443" s="7" t="s">
        <v>930</v>
      </c>
    </row>
    <row r="444" spans="1:8" x14ac:dyDescent="0.3">
      <c r="A444" s="5">
        <v>108679682</v>
      </c>
      <c r="B444" s="16" t="s">
        <v>2244</v>
      </c>
      <c r="C444" s="17" t="s">
        <v>106</v>
      </c>
      <c r="D444" s="17" t="s">
        <v>11</v>
      </c>
      <c r="E444" s="18">
        <v>43876.576388888891</v>
      </c>
      <c r="F444" s="6" t="s">
        <v>3023</v>
      </c>
      <c r="G444" s="6" t="s">
        <v>928</v>
      </c>
      <c r="H444" s="7" t="s">
        <v>930</v>
      </c>
    </row>
    <row r="445" spans="1:8" x14ac:dyDescent="0.3">
      <c r="A445" s="5">
        <v>108679726</v>
      </c>
      <c r="B445" s="16" t="s">
        <v>2245</v>
      </c>
      <c r="C445" s="17" t="s">
        <v>18</v>
      </c>
      <c r="D445" s="17" t="s">
        <v>7</v>
      </c>
      <c r="E445" s="18">
        <v>43877.541666666664</v>
      </c>
      <c r="F445" s="6" t="s">
        <v>3024</v>
      </c>
      <c r="G445" s="6" t="s">
        <v>928</v>
      </c>
      <c r="H445" s="7" t="s">
        <v>930</v>
      </c>
    </row>
    <row r="446" spans="1:8" x14ac:dyDescent="0.3">
      <c r="A446" s="5">
        <v>108680444</v>
      </c>
      <c r="B446" s="16" t="s">
        <v>2246</v>
      </c>
      <c r="C446" s="17" t="s">
        <v>29</v>
      </c>
      <c r="D446" s="17" t="s">
        <v>7</v>
      </c>
      <c r="E446" s="18">
        <v>43878.40902777778</v>
      </c>
      <c r="F446" s="6" t="s">
        <v>3025</v>
      </c>
      <c r="G446" s="6" t="s">
        <v>928</v>
      </c>
      <c r="H446" s="7" t="s">
        <v>930</v>
      </c>
    </row>
    <row r="447" spans="1:8" x14ac:dyDescent="0.3">
      <c r="A447" s="5">
        <v>108680456</v>
      </c>
      <c r="B447" s="16" t="s">
        <v>2247</v>
      </c>
      <c r="C447" s="17" t="s">
        <v>6</v>
      </c>
      <c r="D447" s="17" t="s">
        <v>9</v>
      </c>
      <c r="E447" s="18">
        <v>43878.569444444445</v>
      </c>
      <c r="F447" s="6" t="s">
        <v>3026</v>
      </c>
      <c r="G447" s="6" t="s">
        <v>928</v>
      </c>
      <c r="H447" s="7" t="s">
        <v>930</v>
      </c>
    </row>
    <row r="448" spans="1:8" x14ac:dyDescent="0.3">
      <c r="A448" s="5">
        <v>108680457</v>
      </c>
      <c r="B448" s="16" t="s">
        <v>2248</v>
      </c>
      <c r="C448" s="17" t="s">
        <v>6</v>
      </c>
      <c r="D448" s="17" t="s">
        <v>14</v>
      </c>
      <c r="E448" s="18">
        <v>43878.657638888886</v>
      </c>
      <c r="F448" s="6" t="s">
        <v>3027</v>
      </c>
      <c r="G448" s="6" t="s">
        <v>971</v>
      </c>
      <c r="H448" s="7" t="s">
        <v>930</v>
      </c>
    </row>
    <row r="449" spans="1:8" x14ac:dyDescent="0.3">
      <c r="A449" s="5">
        <v>108680471</v>
      </c>
      <c r="B449" s="16" t="s">
        <v>2249</v>
      </c>
      <c r="C449" s="17" t="s">
        <v>6</v>
      </c>
      <c r="D449" s="17" t="s">
        <v>7</v>
      </c>
      <c r="E449" s="18">
        <v>43878.630555555559</v>
      </c>
      <c r="F449" s="6" t="s">
        <v>3028</v>
      </c>
      <c r="G449" s="6" t="s">
        <v>971</v>
      </c>
      <c r="H449" s="7" t="s">
        <v>930</v>
      </c>
    </row>
    <row r="450" spans="1:8" x14ac:dyDescent="0.3">
      <c r="A450" s="5">
        <v>108680472</v>
      </c>
      <c r="B450" s="16" t="s">
        <v>209</v>
      </c>
      <c r="C450" s="17" t="s">
        <v>29</v>
      </c>
      <c r="D450" s="17" t="s">
        <v>7</v>
      </c>
      <c r="E450" s="18">
        <v>43878.39166666667</v>
      </c>
      <c r="F450" s="6" t="s">
        <v>1192</v>
      </c>
      <c r="G450" s="6" t="s">
        <v>928</v>
      </c>
      <c r="H450" s="7" t="s">
        <v>930</v>
      </c>
    </row>
    <row r="451" spans="1:8" x14ac:dyDescent="0.3">
      <c r="A451" s="5">
        <v>108680593</v>
      </c>
      <c r="B451" s="16" t="s">
        <v>726</v>
      </c>
      <c r="C451" s="17" t="s">
        <v>6</v>
      </c>
      <c r="D451" s="17" t="s">
        <v>14</v>
      </c>
      <c r="E451" s="18">
        <v>43878.59097222222</v>
      </c>
      <c r="F451" s="6" t="s">
        <v>3029</v>
      </c>
      <c r="G451" s="6" t="s">
        <v>928</v>
      </c>
      <c r="H451" s="7" t="s">
        <v>930</v>
      </c>
    </row>
    <row r="452" spans="1:8" x14ac:dyDescent="0.3">
      <c r="A452" s="5">
        <v>108680765</v>
      </c>
      <c r="B452" s="16" t="s">
        <v>2250</v>
      </c>
      <c r="C452" s="17" t="s">
        <v>6</v>
      </c>
      <c r="D452" s="17" t="s">
        <v>14</v>
      </c>
      <c r="E452" s="18">
        <v>43878.674305555556</v>
      </c>
      <c r="F452" s="6" t="s">
        <v>3030</v>
      </c>
      <c r="G452" s="6" t="s">
        <v>928</v>
      </c>
      <c r="H452" s="7" t="s">
        <v>930</v>
      </c>
    </row>
    <row r="453" spans="1:8" x14ac:dyDescent="0.3">
      <c r="A453" s="5">
        <v>108680766</v>
      </c>
      <c r="B453" s="16" t="s">
        <v>2251</v>
      </c>
      <c r="C453" s="17" t="s">
        <v>6</v>
      </c>
      <c r="D453" s="17" t="s">
        <v>14</v>
      </c>
      <c r="E453" s="18">
        <v>43878.853472222225</v>
      </c>
      <c r="F453" s="6" t="s">
        <v>3031</v>
      </c>
      <c r="G453" s="6" t="s">
        <v>928</v>
      </c>
      <c r="H453" s="7" t="s">
        <v>930</v>
      </c>
    </row>
    <row r="454" spans="1:8" x14ac:dyDescent="0.3">
      <c r="A454" s="5">
        <v>108680769</v>
      </c>
      <c r="B454" s="16" t="s">
        <v>2252</v>
      </c>
      <c r="C454" s="17" t="s">
        <v>102</v>
      </c>
      <c r="D454" s="17" t="s">
        <v>14</v>
      </c>
      <c r="E454" s="18">
        <v>43867.720833333333</v>
      </c>
      <c r="F454" s="6" t="s">
        <v>3032</v>
      </c>
      <c r="G454" s="6" t="s">
        <v>928</v>
      </c>
      <c r="H454" s="7" t="s">
        <v>930</v>
      </c>
    </row>
    <row r="455" spans="1:8" x14ac:dyDescent="0.3">
      <c r="A455" s="5">
        <v>108680780</v>
      </c>
      <c r="B455" s="16" t="s">
        <v>2253</v>
      </c>
      <c r="C455" s="17" t="s">
        <v>6</v>
      </c>
      <c r="D455" s="17" t="s">
        <v>14</v>
      </c>
      <c r="E455" s="18">
        <v>43878.71875</v>
      </c>
      <c r="F455" s="6" t="s">
        <v>1352</v>
      </c>
      <c r="G455" s="6" t="s">
        <v>928</v>
      </c>
      <c r="H455" s="7" t="s">
        <v>930</v>
      </c>
    </row>
    <row r="456" spans="1:8" x14ac:dyDescent="0.3">
      <c r="A456" s="5">
        <v>108682469</v>
      </c>
      <c r="B456" s="16" t="s">
        <v>2254</v>
      </c>
      <c r="C456" s="17" t="s">
        <v>6</v>
      </c>
      <c r="D456" s="17" t="s">
        <v>9</v>
      </c>
      <c r="E456" s="18">
        <v>43878.714583333334</v>
      </c>
      <c r="F456" s="6" t="s">
        <v>3033</v>
      </c>
      <c r="G456" s="6" t="s">
        <v>928</v>
      </c>
      <c r="H456" s="7" t="s">
        <v>933</v>
      </c>
    </row>
    <row r="457" spans="1:8" x14ac:dyDescent="0.3">
      <c r="A457" s="5">
        <v>108682471</v>
      </c>
      <c r="B457" s="16" t="s">
        <v>2255</v>
      </c>
      <c r="C457" s="17" t="s">
        <v>6</v>
      </c>
      <c r="D457" s="17" t="s">
        <v>9</v>
      </c>
      <c r="E457" s="18">
        <v>43878.703472222223</v>
      </c>
      <c r="F457" s="6" t="s">
        <v>3034</v>
      </c>
      <c r="G457" s="6" t="s">
        <v>928</v>
      </c>
      <c r="H457" s="7" t="s">
        <v>930</v>
      </c>
    </row>
    <row r="458" spans="1:8" x14ac:dyDescent="0.3">
      <c r="A458" s="5">
        <v>108682472</v>
      </c>
      <c r="B458" s="16" t="s">
        <v>2256</v>
      </c>
      <c r="C458" s="17" t="s">
        <v>6</v>
      </c>
      <c r="D458" s="17" t="s">
        <v>14</v>
      </c>
      <c r="E458" s="18">
        <v>43878.790972222225</v>
      </c>
      <c r="F458" s="6" t="s">
        <v>3035</v>
      </c>
      <c r="G458" s="6" t="s">
        <v>928</v>
      </c>
      <c r="H458" s="7" t="s">
        <v>930</v>
      </c>
    </row>
    <row r="459" spans="1:8" x14ac:dyDescent="0.3">
      <c r="A459" s="5">
        <v>108682476</v>
      </c>
      <c r="B459" s="16" t="s">
        <v>2257</v>
      </c>
      <c r="C459" s="17" t="s">
        <v>6</v>
      </c>
      <c r="D459" s="17" t="s">
        <v>9</v>
      </c>
      <c r="E459" s="18">
        <v>43878.49722222222</v>
      </c>
      <c r="F459" s="6" t="s">
        <v>3036</v>
      </c>
      <c r="G459" s="6" t="s">
        <v>928</v>
      </c>
      <c r="H459" s="7" t="s">
        <v>930</v>
      </c>
    </row>
    <row r="460" spans="1:8" x14ac:dyDescent="0.3">
      <c r="A460" s="5">
        <v>108682477</v>
      </c>
      <c r="B460" s="16" t="s">
        <v>2258</v>
      </c>
      <c r="C460" s="17" t="s">
        <v>6</v>
      </c>
      <c r="D460" s="17" t="s">
        <v>7</v>
      </c>
      <c r="E460" s="18">
        <v>43878.81527777778</v>
      </c>
      <c r="F460" s="6" t="s">
        <v>3037</v>
      </c>
      <c r="G460" s="6" t="s">
        <v>928</v>
      </c>
      <c r="H460" s="7" t="s">
        <v>930</v>
      </c>
    </row>
    <row r="461" spans="1:8" x14ac:dyDescent="0.3">
      <c r="A461" s="5">
        <v>108682480</v>
      </c>
      <c r="B461" s="16" t="s">
        <v>2259</v>
      </c>
      <c r="C461" s="17" t="s">
        <v>6</v>
      </c>
      <c r="D461" s="17" t="s">
        <v>9</v>
      </c>
      <c r="E461" s="18">
        <v>43878.684027777781</v>
      </c>
      <c r="F461" s="6" t="s">
        <v>3038</v>
      </c>
      <c r="G461" s="6" t="s">
        <v>971</v>
      </c>
      <c r="H461" s="7" t="s">
        <v>930</v>
      </c>
    </row>
    <row r="462" spans="1:8" x14ac:dyDescent="0.3">
      <c r="A462" s="5">
        <v>108682489</v>
      </c>
      <c r="B462" s="16" t="s">
        <v>2260</v>
      </c>
      <c r="C462" s="17" t="s">
        <v>6</v>
      </c>
      <c r="D462" s="17" t="s">
        <v>14</v>
      </c>
      <c r="E462" s="18">
        <v>43876.800694444442</v>
      </c>
      <c r="F462" s="6" t="s">
        <v>3039</v>
      </c>
      <c r="G462" s="6" t="s">
        <v>928</v>
      </c>
      <c r="H462" s="7" t="s">
        <v>930</v>
      </c>
    </row>
    <row r="463" spans="1:8" x14ac:dyDescent="0.3">
      <c r="A463" s="5">
        <v>108683458</v>
      </c>
      <c r="B463" s="16" t="s">
        <v>2261</v>
      </c>
      <c r="C463" s="17" t="s">
        <v>6</v>
      </c>
      <c r="D463" s="17" t="s">
        <v>14</v>
      </c>
      <c r="E463" s="18">
        <v>43879.333333333336</v>
      </c>
      <c r="F463" s="6" t="s">
        <v>3040</v>
      </c>
      <c r="G463" s="6" t="s">
        <v>928</v>
      </c>
      <c r="H463" s="7" t="s">
        <v>930</v>
      </c>
    </row>
    <row r="464" spans="1:8" x14ac:dyDescent="0.3">
      <c r="A464" s="5">
        <v>108684545</v>
      </c>
      <c r="B464" s="16" t="s">
        <v>1936</v>
      </c>
      <c r="C464" s="17" t="s">
        <v>6</v>
      </c>
      <c r="D464" s="17" t="s">
        <v>14</v>
      </c>
      <c r="E464" s="18">
        <v>43871.708333333336</v>
      </c>
      <c r="F464" s="6" t="s">
        <v>1835</v>
      </c>
      <c r="G464" s="6" t="s">
        <v>971</v>
      </c>
      <c r="H464" s="7" t="s">
        <v>930</v>
      </c>
    </row>
    <row r="465" spans="1:8" x14ac:dyDescent="0.3">
      <c r="A465" s="5">
        <v>108684642</v>
      </c>
      <c r="B465" s="16" t="s">
        <v>620</v>
      </c>
      <c r="C465" s="17" t="s">
        <v>6</v>
      </c>
      <c r="D465" s="17" t="s">
        <v>14</v>
      </c>
      <c r="E465" s="18">
        <v>43879.321527777778</v>
      </c>
      <c r="F465" s="6" t="s">
        <v>3041</v>
      </c>
      <c r="G465" s="6" t="s">
        <v>928</v>
      </c>
      <c r="H465" s="7" t="s">
        <v>930</v>
      </c>
    </row>
    <row r="466" spans="1:8" x14ac:dyDescent="0.3">
      <c r="A466" s="5">
        <v>108684835</v>
      </c>
      <c r="B466" s="16" t="s">
        <v>2262</v>
      </c>
      <c r="C466" s="17" t="s">
        <v>6</v>
      </c>
      <c r="D466" s="17" t="s">
        <v>14</v>
      </c>
      <c r="E466" s="18">
        <v>43879.575694444444</v>
      </c>
      <c r="F466" s="6" t="s">
        <v>3042</v>
      </c>
      <c r="G466" s="6" t="s">
        <v>935</v>
      </c>
      <c r="H466" s="7" t="s">
        <v>930</v>
      </c>
    </row>
    <row r="467" spans="1:8" x14ac:dyDescent="0.3">
      <c r="A467" s="5">
        <v>108684843</v>
      </c>
      <c r="B467" s="16" t="s">
        <v>1934</v>
      </c>
      <c r="C467" s="17" t="s">
        <v>106</v>
      </c>
      <c r="D467" s="17" t="s">
        <v>114</v>
      </c>
      <c r="E467" s="18">
        <v>43879.456250000003</v>
      </c>
      <c r="F467" s="6" t="s">
        <v>3043</v>
      </c>
      <c r="G467" s="6" t="s">
        <v>928</v>
      </c>
      <c r="H467" s="7" t="s">
        <v>930</v>
      </c>
    </row>
    <row r="468" spans="1:8" x14ac:dyDescent="0.3">
      <c r="A468" s="5">
        <v>108684868</v>
      </c>
      <c r="B468" s="16" t="s">
        <v>50</v>
      </c>
      <c r="C468" s="17" t="s">
        <v>6</v>
      </c>
      <c r="D468" s="17" t="s">
        <v>9</v>
      </c>
      <c r="E468" s="18">
        <v>43879.63958333333</v>
      </c>
      <c r="F468" s="6" t="s">
        <v>2755</v>
      </c>
      <c r="G468" s="6" t="s">
        <v>935</v>
      </c>
      <c r="H468" s="7" t="s">
        <v>1904</v>
      </c>
    </row>
    <row r="469" spans="1:8" x14ac:dyDescent="0.3">
      <c r="A469" s="5">
        <v>108685030</v>
      </c>
      <c r="B469" s="16" t="s">
        <v>2263</v>
      </c>
      <c r="C469" s="17" t="s">
        <v>6</v>
      </c>
      <c r="D469" s="17" t="s">
        <v>14</v>
      </c>
      <c r="E469" s="18">
        <v>43879.330555555556</v>
      </c>
      <c r="F469" s="6" t="s">
        <v>3044</v>
      </c>
      <c r="G469" s="6" t="s">
        <v>1093</v>
      </c>
      <c r="H469" s="7" t="s">
        <v>930</v>
      </c>
    </row>
    <row r="470" spans="1:8" x14ac:dyDescent="0.3">
      <c r="A470" s="5">
        <v>108685048</v>
      </c>
      <c r="B470" s="16" t="s">
        <v>2264</v>
      </c>
      <c r="C470" s="17" t="s">
        <v>6</v>
      </c>
      <c r="D470" s="17" t="s">
        <v>9</v>
      </c>
      <c r="E470" s="18">
        <v>43879.695833333331</v>
      </c>
      <c r="F470" s="6" t="s">
        <v>3045</v>
      </c>
      <c r="G470" s="6" t="s">
        <v>928</v>
      </c>
      <c r="H470" s="7" t="s">
        <v>930</v>
      </c>
    </row>
    <row r="471" spans="1:8" x14ac:dyDescent="0.3">
      <c r="A471" s="5">
        <v>108685091</v>
      </c>
      <c r="B471" s="16" t="s">
        <v>2265</v>
      </c>
      <c r="C471" s="17" t="s">
        <v>6</v>
      </c>
      <c r="D471" s="17" t="s">
        <v>14</v>
      </c>
      <c r="E471" s="18">
        <v>43879.442361111112</v>
      </c>
      <c r="F471" s="6" t="s">
        <v>3046</v>
      </c>
      <c r="G471" s="6" t="s">
        <v>928</v>
      </c>
      <c r="H471" s="7" t="s">
        <v>930</v>
      </c>
    </row>
    <row r="472" spans="1:8" x14ac:dyDescent="0.3">
      <c r="A472" s="5">
        <v>108685101</v>
      </c>
      <c r="B472" s="16" t="s">
        <v>2266</v>
      </c>
      <c r="C472" s="17" t="s">
        <v>6</v>
      </c>
      <c r="D472" s="17" t="s">
        <v>14</v>
      </c>
      <c r="E472" s="18">
        <v>43879.79791666667</v>
      </c>
      <c r="F472" s="6" t="s">
        <v>3047</v>
      </c>
      <c r="G472" s="6" t="s">
        <v>928</v>
      </c>
      <c r="H472" s="7" t="s">
        <v>930</v>
      </c>
    </row>
    <row r="473" spans="1:8" x14ac:dyDescent="0.3">
      <c r="A473" s="5">
        <v>108685195</v>
      </c>
      <c r="B473" s="16" t="s">
        <v>2267</v>
      </c>
      <c r="C473" s="17" t="s">
        <v>21</v>
      </c>
      <c r="D473" s="17" t="s">
        <v>7</v>
      </c>
      <c r="E473" s="18">
        <v>43879.666666666664</v>
      </c>
      <c r="F473" s="6" t="s">
        <v>3048</v>
      </c>
      <c r="G473" s="6" t="s">
        <v>928</v>
      </c>
      <c r="H473" s="7" t="s">
        <v>930</v>
      </c>
    </row>
    <row r="474" spans="1:8" x14ac:dyDescent="0.3">
      <c r="A474" s="5">
        <v>108685230</v>
      </c>
      <c r="B474" s="16" t="s">
        <v>2268</v>
      </c>
      <c r="C474" s="17" t="s">
        <v>6</v>
      </c>
      <c r="D474" s="17" t="s">
        <v>9</v>
      </c>
      <c r="E474" s="18">
        <v>43879.895138888889</v>
      </c>
      <c r="F474" s="6" t="s">
        <v>3049</v>
      </c>
      <c r="G474" s="6" t="s">
        <v>928</v>
      </c>
      <c r="H474" s="7" t="s">
        <v>930</v>
      </c>
    </row>
    <row r="475" spans="1:8" x14ac:dyDescent="0.3">
      <c r="A475" s="5">
        <v>108685297</v>
      </c>
      <c r="B475" s="16" t="s">
        <v>2269</v>
      </c>
      <c r="C475" s="17" t="s">
        <v>6</v>
      </c>
      <c r="D475" s="17" t="s">
        <v>14</v>
      </c>
      <c r="E475" s="18">
        <v>43879.862500000003</v>
      </c>
      <c r="F475" s="6" t="s">
        <v>3050</v>
      </c>
      <c r="G475" s="6" t="s">
        <v>928</v>
      </c>
      <c r="H475" s="7" t="s">
        <v>930</v>
      </c>
    </row>
    <row r="476" spans="1:8" x14ac:dyDescent="0.3">
      <c r="A476" s="5">
        <v>108685299</v>
      </c>
      <c r="B476" s="16" t="s">
        <v>2270</v>
      </c>
      <c r="C476" s="17" t="s">
        <v>6</v>
      </c>
      <c r="D476" s="17" t="s">
        <v>14</v>
      </c>
      <c r="E476" s="18">
        <v>43879.57916666667</v>
      </c>
      <c r="F476" s="6" t="s">
        <v>3051</v>
      </c>
      <c r="G476" s="6" t="s">
        <v>928</v>
      </c>
      <c r="H476" s="7" t="s">
        <v>930</v>
      </c>
    </row>
    <row r="477" spans="1:8" x14ac:dyDescent="0.3">
      <c r="A477" s="5">
        <v>108685300</v>
      </c>
      <c r="B477" s="16" t="s">
        <v>2271</v>
      </c>
      <c r="C477" s="17" t="s">
        <v>6</v>
      </c>
      <c r="D477" s="17" t="s">
        <v>14</v>
      </c>
      <c r="E477" s="18">
        <v>43879.579861111109</v>
      </c>
      <c r="F477" s="6" t="s">
        <v>3052</v>
      </c>
      <c r="G477" s="6" t="s">
        <v>928</v>
      </c>
      <c r="H477" s="7" t="s">
        <v>930</v>
      </c>
    </row>
    <row r="478" spans="1:8" x14ac:dyDescent="0.3">
      <c r="A478" s="5">
        <v>108685301</v>
      </c>
      <c r="B478" s="16" t="s">
        <v>2272</v>
      </c>
      <c r="C478" s="17" t="s">
        <v>6</v>
      </c>
      <c r="D478" s="17" t="s">
        <v>9</v>
      </c>
      <c r="E478" s="18">
        <v>43879.798611111109</v>
      </c>
      <c r="F478" s="6" t="s">
        <v>3053</v>
      </c>
      <c r="G478" s="6" t="s">
        <v>928</v>
      </c>
      <c r="H478" s="7" t="s">
        <v>930</v>
      </c>
    </row>
    <row r="479" spans="1:8" x14ac:dyDescent="0.3">
      <c r="A479" s="5">
        <v>108685302</v>
      </c>
      <c r="B479" s="16" t="s">
        <v>2214</v>
      </c>
      <c r="C479" s="17" t="s">
        <v>6</v>
      </c>
      <c r="D479" s="17" t="s">
        <v>14</v>
      </c>
      <c r="E479" s="18">
        <v>43863.75</v>
      </c>
      <c r="F479" s="6" t="s">
        <v>3054</v>
      </c>
      <c r="G479" s="6" t="s">
        <v>928</v>
      </c>
      <c r="H479" s="7" t="s">
        <v>930</v>
      </c>
    </row>
    <row r="480" spans="1:8" x14ac:dyDescent="0.3">
      <c r="A480" s="5">
        <v>108685310</v>
      </c>
      <c r="B480" s="16" t="s">
        <v>2273</v>
      </c>
      <c r="C480" s="17" t="s">
        <v>6</v>
      </c>
      <c r="D480" s="17" t="s">
        <v>9</v>
      </c>
      <c r="E480" s="18">
        <v>43878.649305555555</v>
      </c>
      <c r="F480" s="6" t="s">
        <v>3055</v>
      </c>
      <c r="G480" s="6" t="s">
        <v>2987</v>
      </c>
      <c r="H480" s="7" t="s">
        <v>930</v>
      </c>
    </row>
    <row r="481" spans="1:8" x14ac:dyDescent="0.3">
      <c r="A481" s="5">
        <v>108685441</v>
      </c>
      <c r="B481" s="16" t="s">
        <v>2274</v>
      </c>
      <c r="C481" s="17" t="s">
        <v>6</v>
      </c>
      <c r="D481" s="17" t="s">
        <v>14</v>
      </c>
      <c r="E481" s="18">
        <v>43879.351388888892</v>
      </c>
      <c r="F481" s="6" t="s">
        <v>3056</v>
      </c>
      <c r="G481" s="6" t="s">
        <v>2987</v>
      </c>
      <c r="H481" s="7" t="s">
        <v>930</v>
      </c>
    </row>
    <row r="482" spans="1:8" x14ac:dyDescent="0.3">
      <c r="A482" s="5">
        <v>108711547</v>
      </c>
      <c r="B482" s="16" t="s">
        <v>82</v>
      </c>
      <c r="C482" s="17" t="s">
        <v>6</v>
      </c>
      <c r="D482" s="17" t="s">
        <v>9</v>
      </c>
      <c r="E482" s="18">
        <v>43879.504166666666</v>
      </c>
      <c r="F482" s="6" t="s">
        <v>1609</v>
      </c>
      <c r="G482" s="6" t="s">
        <v>935</v>
      </c>
      <c r="H482" s="7" t="s">
        <v>930</v>
      </c>
    </row>
    <row r="483" spans="1:8" x14ac:dyDescent="0.3">
      <c r="A483" s="5">
        <v>108711572</v>
      </c>
      <c r="B483" s="16" t="s">
        <v>2275</v>
      </c>
      <c r="C483" s="17" t="s">
        <v>6</v>
      </c>
      <c r="D483" s="17" t="s">
        <v>14</v>
      </c>
      <c r="E483" s="18">
        <v>43879.35833333333</v>
      </c>
      <c r="F483" s="6" t="s">
        <v>3057</v>
      </c>
      <c r="G483" s="6" t="s">
        <v>935</v>
      </c>
      <c r="H483" s="7" t="s">
        <v>930</v>
      </c>
    </row>
    <row r="484" spans="1:8" x14ac:dyDescent="0.3">
      <c r="A484" s="5">
        <v>108711575</v>
      </c>
      <c r="B484" s="16" t="s">
        <v>27</v>
      </c>
      <c r="C484" s="17" t="s">
        <v>6</v>
      </c>
      <c r="D484" s="17" t="s">
        <v>9</v>
      </c>
      <c r="E484" s="18">
        <v>43879.638888888891</v>
      </c>
      <c r="F484" s="6" t="s">
        <v>3058</v>
      </c>
      <c r="G484" s="6" t="s">
        <v>928</v>
      </c>
      <c r="H484" s="7" t="s">
        <v>930</v>
      </c>
    </row>
    <row r="485" spans="1:8" x14ac:dyDescent="0.3">
      <c r="A485" s="5">
        <v>108711728</v>
      </c>
      <c r="B485" s="16" t="s">
        <v>2276</v>
      </c>
      <c r="C485" s="17" t="s">
        <v>6</v>
      </c>
      <c r="D485" s="17" t="s">
        <v>9</v>
      </c>
      <c r="E485" s="18">
        <v>43879.635416666664</v>
      </c>
      <c r="F485" s="6" t="s">
        <v>3059</v>
      </c>
      <c r="G485" s="6" t="s">
        <v>928</v>
      </c>
      <c r="H485" s="7" t="s">
        <v>930</v>
      </c>
    </row>
    <row r="486" spans="1:8" x14ac:dyDescent="0.3">
      <c r="A486" s="5">
        <v>108711735</v>
      </c>
      <c r="B486" s="16" t="s">
        <v>2277</v>
      </c>
      <c r="C486" s="17" t="s">
        <v>6</v>
      </c>
      <c r="D486" s="17" t="s">
        <v>14</v>
      </c>
      <c r="E486" s="18">
        <v>43879.525694444441</v>
      </c>
      <c r="F486" s="6" t="s">
        <v>3060</v>
      </c>
      <c r="G486" s="6" t="s">
        <v>928</v>
      </c>
      <c r="H486" s="7" t="s">
        <v>930</v>
      </c>
    </row>
    <row r="487" spans="1:8" x14ac:dyDescent="0.3">
      <c r="A487" s="5">
        <v>108711773</v>
      </c>
      <c r="B487" s="16" t="s">
        <v>2278</v>
      </c>
      <c r="C487" s="17" t="s">
        <v>6</v>
      </c>
      <c r="D487" s="17" t="s">
        <v>9</v>
      </c>
      <c r="E487" s="18">
        <v>43878.760416666664</v>
      </c>
      <c r="F487" s="6" t="s">
        <v>3061</v>
      </c>
      <c r="G487" s="6" t="s">
        <v>928</v>
      </c>
      <c r="H487" s="7" t="s">
        <v>930</v>
      </c>
    </row>
    <row r="488" spans="1:8" x14ac:dyDescent="0.3">
      <c r="A488" s="5">
        <v>108711915</v>
      </c>
      <c r="B488" s="16" t="s">
        <v>2279</v>
      </c>
      <c r="C488" s="17" t="s">
        <v>6</v>
      </c>
      <c r="D488" s="17" t="s">
        <v>14</v>
      </c>
      <c r="E488" s="18">
        <v>43879.673611111109</v>
      </c>
      <c r="F488" s="6" t="s">
        <v>3062</v>
      </c>
      <c r="G488" s="6" t="s">
        <v>928</v>
      </c>
      <c r="H488" s="7" t="s">
        <v>930</v>
      </c>
    </row>
    <row r="489" spans="1:8" x14ac:dyDescent="0.3">
      <c r="A489" s="5">
        <v>108711981</v>
      </c>
      <c r="B489" s="16" t="s">
        <v>41</v>
      </c>
      <c r="C489" s="17" t="s">
        <v>6</v>
      </c>
      <c r="D489" s="17" t="s">
        <v>9</v>
      </c>
      <c r="E489" s="18">
        <v>43879.679166666669</v>
      </c>
      <c r="F489" s="6" t="s">
        <v>3063</v>
      </c>
      <c r="G489" s="6" t="s">
        <v>928</v>
      </c>
      <c r="H489" s="7" t="s">
        <v>930</v>
      </c>
    </row>
    <row r="490" spans="1:8" x14ac:dyDescent="0.3">
      <c r="A490" s="5">
        <v>108711982</v>
      </c>
      <c r="B490" s="16" t="s">
        <v>2280</v>
      </c>
      <c r="C490" s="17" t="s">
        <v>29</v>
      </c>
      <c r="D490" s="17" t="s">
        <v>14</v>
      </c>
      <c r="E490" s="18">
        <v>43865.645833333336</v>
      </c>
      <c r="F490" s="6" t="s">
        <v>3064</v>
      </c>
      <c r="G490" s="6" t="s">
        <v>928</v>
      </c>
      <c r="H490" s="7" t="s">
        <v>930</v>
      </c>
    </row>
    <row r="491" spans="1:8" x14ac:dyDescent="0.3">
      <c r="A491" s="5">
        <v>108712047</v>
      </c>
      <c r="B491" s="16" t="s">
        <v>2281</v>
      </c>
      <c r="C491" s="17" t="s">
        <v>6</v>
      </c>
      <c r="D491" s="17" t="s">
        <v>19</v>
      </c>
      <c r="E491" s="18">
        <v>43879.537499999999</v>
      </c>
      <c r="F491" s="6" t="s">
        <v>3065</v>
      </c>
      <c r="G491" s="6" t="s">
        <v>928</v>
      </c>
      <c r="H491" s="7" t="s">
        <v>930</v>
      </c>
    </row>
    <row r="492" spans="1:8" x14ac:dyDescent="0.3">
      <c r="A492" s="5">
        <v>108712474</v>
      </c>
      <c r="B492" s="16" t="s">
        <v>124</v>
      </c>
      <c r="C492" s="17" t="s">
        <v>6</v>
      </c>
      <c r="D492" s="17" t="s">
        <v>9</v>
      </c>
      <c r="E492" s="18">
        <v>43880.330555555556</v>
      </c>
      <c r="F492" s="6" t="s">
        <v>3066</v>
      </c>
      <c r="G492" s="6" t="s">
        <v>928</v>
      </c>
      <c r="H492" s="7" t="s">
        <v>930</v>
      </c>
    </row>
    <row r="493" spans="1:8" x14ac:dyDescent="0.3">
      <c r="A493" s="5">
        <v>108712858</v>
      </c>
      <c r="B493" s="16" t="s">
        <v>2282</v>
      </c>
      <c r="C493" s="17" t="s">
        <v>6</v>
      </c>
      <c r="D493" s="17" t="s">
        <v>14</v>
      </c>
      <c r="E493" s="18">
        <v>43880.332638888889</v>
      </c>
      <c r="F493" s="6" t="s">
        <v>3067</v>
      </c>
      <c r="G493" s="6" t="s">
        <v>928</v>
      </c>
      <c r="H493" s="7" t="s">
        <v>930</v>
      </c>
    </row>
    <row r="494" spans="1:8" x14ac:dyDescent="0.3">
      <c r="A494" s="5">
        <v>108712859</v>
      </c>
      <c r="B494" s="16" t="s">
        <v>2283</v>
      </c>
      <c r="C494" s="17" t="s">
        <v>6</v>
      </c>
      <c r="D494" s="17" t="s">
        <v>14</v>
      </c>
      <c r="E494" s="18">
        <v>43880.365972222222</v>
      </c>
      <c r="F494" s="6" t="s">
        <v>3068</v>
      </c>
      <c r="G494" s="6" t="s">
        <v>928</v>
      </c>
      <c r="H494" s="7" t="s">
        <v>930</v>
      </c>
    </row>
    <row r="495" spans="1:8" x14ac:dyDescent="0.3">
      <c r="A495" s="5">
        <v>108712860</v>
      </c>
      <c r="B495" s="16" t="s">
        <v>2284</v>
      </c>
      <c r="C495" s="17" t="s">
        <v>6</v>
      </c>
      <c r="D495" s="17" t="s">
        <v>14</v>
      </c>
      <c r="E495" s="18">
        <v>43880.429861111108</v>
      </c>
      <c r="F495" s="6" t="s">
        <v>3069</v>
      </c>
      <c r="G495" s="6" t="s">
        <v>928</v>
      </c>
      <c r="H495" s="7" t="s">
        <v>930</v>
      </c>
    </row>
    <row r="496" spans="1:8" x14ac:dyDescent="0.3">
      <c r="A496" s="5">
        <v>108712861</v>
      </c>
      <c r="B496" s="16" t="s">
        <v>2285</v>
      </c>
      <c r="C496" s="17" t="s">
        <v>106</v>
      </c>
      <c r="D496" s="17" t="s">
        <v>11</v>
      </c>
      <c r="E496" s="18">
        <v>43880.670138888891</v>
      </c>
      <c r="F496" s="6" t="s">
        <v>3070</v>
      </c>
      <c r="G496" s="6" t="s">
        <v>935</v>
      </c>
      <c r="H496" s="7" t="s">
        <v>930</v>
      </c>
    </row>
    <row r="497" spans="1:8" x14ac:dyDescent="0.3">
      <c r="A497" s="5">
        <v>108713112</v>
      </c>
      <c r="B497" s="16" t="s">
        <v>2286</v>
      </c>
      <c r="C497" s="17" t="s">
        <v>6</v>
      </c>
      <c r="D497" s="17" t="s">
        <v>114</v>
      </c>
      <c r="E497" s="18">
        <v>43880.46875</v>
      </c>
      <c r="F497" s="6" t="s">
        <v>3071</v>
      </c>
      <c r="G497" s="6" t="s">
        <v>928</v>
      </c>
      <c r="H497" s="7" t="s">
        <v>933</v>
      </c>
    </row>
    <row r="498" spans="1:8" x14ac:dyDescent="0.3">
      <c r="A498" s="5">
        <v>108713115</v>
      </c>
      <c r="B498" s="16" t="s">
        <v>2287</v>
      </c>
      <c r="C498" s="17" t="s">
        <v>6</v>
      </c>
      <c r="D498" s="17" t="s">
        <v>9</v>
      </c>
      <c r="E498" s="18">
        <v>43880.275000000001</v>
      </c>
      <c r="F498" s="6" t="s">
        <v>3072</v>
      </c>
      <c r="G498" s="6" t="s">
        <v>928</v>
      </c>
      <c r="H498" s="7" t="s">
        <v>930</v>
      </c>
    </row>
    <row r="499" spans="1:8" x14ac:dyDescent="0.3">
      <c r="A499" s="5">
        <v>108713149</v>
      </c>
      <c r="B499" s="16" t="s">
        <v>2288</v>
      </c>
      <c r="C499" s="17" t="s">
        <v>6</v>
      </c>
      <c r="D499" s="17" t="s">
        <v>9</v>
      </c>
      <c r="E499" s="18">
        <v>43880.461111111108</v>
      </c>
      <c r="F499" s="6" t="s">
        <v>3073</v>
      </c>
      <c r="G499" s="6" t="s">
        <v>928</v>
      </c>
      <c r="H499" s="7" t="s">
        <v>930</v>
      </c>
    </row>
    <row r="500" spans="1:8" x14ac:dyDescent="0.3">
      <c r="A500" s="5">
        <v>108713150</v>
      </c>
      <c r="B500" s="16" t="s">
        <v>2289</v>
      </c>
      <c r="C500" s="17" t="s">
        <v>6</v>
      </c>
      <c r="D500" s="17" t="s">
        <v>14</v>
      </c>
      <c r="E500" s="18">
        <v>43880.746527777781</v>
      </c>
      <c r="F500" s="6" t="s">
        <v>1386</v>
      </c>
      <c r="G500" s="6" t="s">
        <v>928</v>
      </c>
      <c r="H500" s="7" t="s">
        <v>930</v>
      </c>
    </row>
    <row r="501" spans="1:8" x14ac:dyDescent="0.3">
      <c r="A501" s="5">
        <v>108713359</v>
      </c>
      <c r="B501" s="16" t="s">
        <v>470</v>
      </c>
      <c r="C501" s="17" t="s">
        <v>6</v>
      </c>
      <c r="D501" s="17" t="s">
        <v>9</v>
      </c>
      <c r="E501" s="18">
        <v>43880.752083333333</v>
      </c>
      <c r="F501" s="6" t="s">
        <v>3074</v>
      </c>
      <c r="G501" s="6" t="s">
        <v>971</v>
      </c>
      <c r="H501" s="7" t="s">
        <v>930</v>
      </c>
    </row>
    <row r="502" spans="1:8" x14ac:dyDescent="0.3">
      <c r="A502" s="5">
        <v>108713377</v>
      </c>
      <c r="B502" s="16" t="s">
        <v>2290</v>
      </c>
      <c r="C502" s="17" t="s">
        <v>6</v>
      </c>
      <c r="D502" s="17" t="s">
        <v>14</v>
      </c>
      <c r="E502" s="18">
        <v>43880.718055555553</v>
      </c>
      <c r="F502" s="6" t="s">
        <v>1018</v>
      </c>
      <c r="G502" s="6" t="s">
        <v>971</v>
      </c>
      <c r="H502" s="7" t="s">
        <v>930</v>
      </c>
    </row>
    <row r="503" spans="1:8" x14ac:dyDescent="0.3">
      <c r="A503" s="5">
        <v>108713378</v>
      </c>
      <c r="B503" s="16" t="s">
        <v>492</v>
      </c>
      <c r="C503" s="17" t="s">
        <v>6</v>
      </c>
      <c r="D503" s="17" t="s">
        <v>14</v>
      </c>
      <c r="E503" s="18">
        <v>43880.548611111109</v>
      </c>
      <c r="F503" s="6" t="s">
        <v>3075</v>
      </c>
      <c r="G503" s="6" t="s">
        <v>971</v>
      </c>
      <c r="H503" s="7" t="s">
        <v>930</v>
      </c>
    </row>
    <row r="504" spans="1:8" x14ac:dyDescent="0.3">
      <c r="A504" s="5">
        <v>108713395</v>
      </c>
      <c r="B504" s="16" t="s">
        <v>2291</v>
      </c>
      <c r="C504" s="17" t="s">
        <v>6</v>
      </c>
      <c r="D504" s="17" t="s">
        <v>9</v>
      </c>
      <c r="E504" s="18">
        <v>43880.65347222222</v>
      </c>
      <c r="F504" s="6" t="s">
        <v>3076</v>
      </c>
      <c r="G504" s="6" t="s">
        <v>971</v>
      </c>
      <c r="H504" s="7" t="s">
        <v>930</v>
      </c>
    </row>
    <row r="505" spans="1:8" x14ac:dyDescent="0.3">
      <c r="A505" s="5">
        <v>108713396</v>
      </c>
      <c r="B505" s="16" t="s">
        <v>2292</v>
      </c>
      <c r="C505" s="17" t="s">
        <v>6</v>
      </c>
      <c r="D505" s="17" t="s">
        <v>9</v>
      </c>
      <c r="E505" s="18">
        <v>43880.476388888892</v>
      </c>
      <c r="F505" s="6" t="s">
        <v>3077</v>
      </c>
      <c r="G505" s="6" t="s">
        <v>935</v>
      </c>
      <c r="H505" s="7" t="s">
        <v>930</v>
      </c>
    </row>
    <row r="506" spans="1:8" x14ac:dyDescent="0.3">
      <c r="A506" s="5">
        <v>108713444</v>
      </c>
      <c r="B506" s="16" t="s">
        <v>2293</v>
      </c>
      <c r="C506" s="17" t="s">
        <v>6</v>
      </c>
      <c r="D506" s="17" t="s">
        <v>14</v>
      </c>
      <c r="E506" s="18">
        <v>43880.37777777778</v>
      </c>
      <c r="F506" s="6" t="s">
        <v>3078</v>
      </c>
      <c r="G506" s="6" t="s">
        <v>935</v>
      </c>
      <c r="H506" s="7" t="s">
        <v>930</v>
      </c>
    </row>
    <row r="507" spans="1:8" x14ac:dyDescent="0.3">
      <c r="A507" s="5">
        <v>108713450</v>
      </c>
      <c r="B507" s="16" t="s">
        <v>1985</v>
      </c>
      <c r="C507" s="17" t="s">
        <v>6</v>
      </c>
      <c r="D507" s="17" t="s">
        <v>14</v>
      </c>
      <c r="E507" s="18">
        <v>43880.308333333334</v>
      </c>
      <c r="F507" s="6" t="s">
        <v>2687</v>
      </c>
      <c r="G507" s="6" t="s">
        <v>935</v>
      </c>
      <c r="H507" s="7" t="s">
        <v>930</v>
      </c>
    </row>
    <row r="508" spans="1:8" x14ac:dyDescent="0.3">
      <c r="A508" s="5">
        <v>108713454</v>
      </c>
      <c r="B508" s="16" t="s">
        <v>2294</v>
      </c>
      <c r="C508" s="17" t="s">
        <v>6</v>
      </c>
      <c r="D508" s="17" t="s">
        <v>14</v>
      </c>
      <c r="E508" s="18">
        <v>43880.447916666664</v>
      </c>
      <c r="F508" s="6" t="s">
        <v>3079</v>
      </c>
      <c r="G508" s="6" t="s">
        <v>1093</v>
      </c>
      <c r="H508" s="7" t="s">
        <v>930</v>
      </c>
    </row>
    <row r="509" spans="1:8" x14ac:dyDescent="0.3">
      <c r="A509" s="5">
        <v>108713457</v>
      </c>
      <c r="B509" s="16" t="s">
        <v>1969</v>
      </c>
      <c r="C509" s="17" t="s">
        <v>157</v>
      </c>
      <c r="D509" s="17" t="s">
        <v>14</v>
      </c>
      <c r="E509" s="18">
        <v>43880.59375</v>
      </c>
      <c r="F509" s="6" t="s">
        <v>3080</v>
      </c>
      <c r="G509" s="6" t="s">
        <v>928</v>
      </c>
      <c r="H509" s="7" t="s">
        <v>930</v>
      </c>
    </row>
    <row r="510" spans="1:8" x14ac:dyDescent="0.3">
      <c r="A510" s="5">
        <v>108713521</v>
      </c>
      <c r="B510" s="16" t="s">
        <v>2295</v>
      </c>
      <c r="C510" s="17" t="s">
        <v>6</v>
      </c>
      <c r="D510" s="17" t="s">
        <v>14</v>
      </c>
      <c r="E510" s="18">
        <v>43880.527777777781</v>
      </c>
      <c r="F510" s="6" t="s">
        <v>1157</v>
      </c>
      <c r="G510" s="6" t="s">
        <v>935</v>
      </c>
      <c r="H510" s="7" t="s">
        <v>930</v>
      </c>
    </row>
    <row r="511" spans="1:8" x14ac:dyDescent="0.3">
      <c r="A511" s="5">
        <v>108713645</v>
      </c>
      <c r="B511" s="16" t="s">
        <v>2296</v>
      </c>
      <c r="C511" s="17" t="s">
        <v>6</v>
      </c>
      <c r="D511" s="17" t="s">
        <v>14</v>
      </c>
      <c r="E511" s="18">
        <v>43880.400694444441</v>
      </c>
      <c r="F511" s="6" t="s">
        <v>1018</v>
      </c>
      <c r="G511" s="6" t="s">
        <v>928</v>
      </c>
      <c r="H511" s="7" t="s">
        <v>930</v>
      </c>
    </row>
    <row r="512" spans="1:8" x14ac:dyDescent="0.3">
      <c r="A512" s="5">
        <v>108713670</v>
      </c>
      <c r="B512" s="16" t="s">
        <v>2297</v>
      </c>
      <c r="C512" s="17" t="s">
        <v>6</v>
      </c>
      <c r="D512" s="17" t="s">
        <v>9</v>
      </c>
      <c r="E512" s="18">
        <v>43880.477777777778</v>
      </c>
      <c r="F512" s="6" t="s">
        <v>3081</v>
      </c>
      <c r="G512" s="6" t="s">
        <v>928</v>
      </c>
      <c r="H512" s="7" t="s">
        <v>930</v>
      </c>
    </row>
    <row r="513" spans="1:8" x14ac:dyDescent="0.3">
      <c r="A513" s="5">
        <v>108713671</v>
      </c>
      <c r="B513" s="16" t="s">
        <v>2298</v>
      </c>
      <c r="C513" s="17" t="s">
        <v>6</v>
      </c>
      <c r="D513" s="17" t="s">
        <v>14</v>
      </c>
      <c r="E513" s="18">
        <v>43880.890972222223</v>
      </c>
      <c r="F513" s="6" t="s">
        <v>3082</v>
      </c>
      <c r="G513" s="6" t="s">
        <v>935</v>
      </c>
      <c r="H513" s="7" t="s">
        <v>930</v>
      </c>
    </row>
    <row r="514" spans="1:8" x14ac:dyDescent="0.3">
      <c r="A514" s="5">
        <v>108713842</v>
      </c>
      <c r="B514" s="16" t="s">
        <v>300</v>
      </c>
      <c r="C514" s="17" t="s">
        <v>6</v>
      </c>
      <c r="D514" s="17" t="s">
        <v>9</v>
      </c>
      <c r="E514" s="18">
        <v>43880.643055555556</v>
      </c>
      <c r="F514" s="6" t="s">
        <v>3083</v>
      </c>
      <c r="G514" s="6" t="s">
        <v>935</v>
      </c>
      <c r="H514" s="7" t="s">
        <v>930</v>
      </c>
    </row>
    <row r="515" spans="1:8" x14ac:dyDescent="0.3">
      <c r="A515" s="5">
        <v>108713871</v>
      </c>
      <c r="B515" s="16" t="s">
        <v>2299</v>
      </c>
      <c r="C515" s="17" t="s">
        <v>6</v>
      </c>
      <c r="D515" s="17" t="s">
        <v>14</v>
      </c>
      <c r="E515" s="18">
        <v>43880.576388888891</v>
      </c>
      <c r="F515" s="6" t="s">
        <v>3084</v>
      </c>
      <c r="G515" s="6" t="s">
        <v>971</v>
      </c>
      <c r="H515" s="7" t="s">
        <v>930</v>
      </c>
    </row>
    <row r="516" spans="1:8" x14ac:dyDescent="0.3">
      <c r="A516" s="5">
        <v>108713872</v>
      </c>
      <c r="B516" s="16" t="s">
        <v>2300</v>
      </c>
      <c r="C516" s="17" t="s">
        <v>6</v>
      </c>
      <c r="D516" s="17" t="s">
        <v>14</v>
      </c>
      <c r="E516" s="18">
        <v>43880.713888888888</v>
      </c>
      <c r="F516" s="6" t="s">
        <v>3085</v>
      </c>
      <c r="G516" s="6" t="s">
        <v>971</v>
      </c>
      <c r="H516" s="7" t="s">
        <v>930</v>
      </c>
    </row>
    <row r="517" spans="1:8" x14ac:dyDescent="0.3">
      <c r="A517" s="5">
        <v>108713873</v>
      </c>
      <c r="B517" s="16" t="s">
        <v>2301</v>
      </c>
      <c r="C517" s="17" t="s">
        <v>6</v>
      </c>
      <c r="D517" s="17" t="s">
        <v>14</v>
      </c>
      <c r="E517" s="18">
        <v>43880.788888888892</v>
      </c>
      <c r="F517" s="6" t="s">
        <v>1890</v>
      </c>
      <c r="G517" s="6" t="s">
        <v>971</v>
      </c>
      <c r="H517" s="7" t="s">
        <v>930</v>
      </c>
    </row>
    <row r="518" spans="1:8" x14ac:dyDescent="0.3">
      <c r="A518" s="5">
        <v>108713874</v>
      </c>
      <c r="B518" s="16" t="s">
        <v>2302</v>
      </c>
      <c r="C518" s="17" t="s">
        <v>6</v>
      </c>
      <c r="D518" s="17" t="s">
        <v>14</v>
      </c>
      <c r="E518" s="18">
        <v>43880.600694444445</v>
      </c>
      <c r="F518" s="6" t="s">
        <v>3086</v>
      </c>
      <c r="G518" s="6" t="s">
        <v>971</v>
      </c>
      <c r="H518" s="7" t="s">
        <v>930</v>
      </c>
    </row>
    <row r="519" spans="1:8" x14ac:dyDescent="0.3">
      <c r="A519" s="5">
        <v>108713875</v>
      </c>
      <c r="B519" s="16" t="s">
        <v>2303</v>
      </c>
      <c r="C519" s="17" t="s">
        <v>6</v>
      </c>
      <c r="D519" s="17" t="s">
        <v>9</v>
      </c>
      <c r="E519" s="18">
        <v>43880.538888888892</v>
      </c>
      <c r="F519" s="6" t="s">
        <v>3034</v>
      </c>
      <c r="G519" s="6" t="s">
        <v>971</v>
      </c>
      <c r="H519" s="7" t="s">
        <v>930</v>
      </c>
    </row>
    <row r="520" spans="1:8" x14ac:dyDescent="0.3">
      <c r="A520" s="5">
        <v>108713878</v>
      </c>
      <c r="B520" s="16" t="s">
        <v>2304</v>
      </c>
      <c r="C520" s="17" t="s">
        <v>6</v>
      </c>
      <c r="D520" s="17" t="s">
        <v>9</v>
      </c>
      <c r="E520" s="18">
        <v>43880.589583333334</v>
      </c>
      <c r="F520" s="6" t="s">
        <v>3087</v>
      </c>
      <c r="G520" s="6" t="s">
        <v>971</v>
      </c>
      <c r="H520" s="7" t="s">
        <v>930</v>
      </c>
    </row>
    <row r="521" spans="1:8" x14ac:dyDescent="0.3">
      <c r="A521" s="5">
        <v>108713883</v>
      </c>
      <c r="B521" s="16" t="s">
        <v>704</v>
      </c>
      <c r="C521" s="17" t="s">
        <v>6</v>
      </c>
      <c r="D521" s="17" t="s">
        <v>757</v>
      </c>
      <c r="E521" s="18">
        <v>43881.027777777781</v>
      </c>
      <c r="F521" s="6" t="s">
        <v>3088</v>
      </c>
      <c r="G521" s="6" t="s">
        <v>971</v>
      </c>
      <c r="H521" s="7" t="s">
        <v>930</v>
      </c>
    </row>
    <row r="522" spans="1:8" x14ac:dyDescent="0.3">
      <c r="A522" s="5">
        <v>108713907</v>
      </c>
      <c r="B522" s="16" t="s">
        <v>2305</v>
      </c>
      <c r="C522" s="17" t="s">
        <v>106</v>
      </c>
      <c r="D522" s="17" t="s">
        <v>11</v>
      </c>
      <c r="E522" s="18">
        <v>43864.65625</v>
      </c>
      <c r="F522" s="6" t="s">
        <v>3089</v>
      </c>
      <c r="G522" s="6" t="s">
        <v>928</v>
      </c>
      <c r="H522" s="7" t="s">
        <v>933</v>
      </c>
    </row>
    <row r="523" spans="1:8" x14ac:dyDescent="0.3">
      <c r="A523" s="5">
        <v>108713935</v>
      </c>
      <c r="B523" s="16" t="s">
        <v>2306</v>
      </c>
      <c r="C523" s="17" t="s">
        <v>6</v>
      </c>
      <c r="D523" s="17" t="s">
        <v>9</v>
      </c>
      <c r="E523" s="18">
        <v>43869.600694444445</v>
      </c>
      <c r="F523" s="6" t="s">
        <v>3090</v>
      </c>
      <c r="G523" s="6" t="s">
        <v>928</v>
      </c>
      <c r="H523" s="7" t="s">
        <v>930</v>
      </c>
    </row>
    <row r="524" spans="1:8" x14ac:dyDescent="0.3">
      <c r="A524" s="5">
        <v>108713939</v>
      </c>
      <c r="B524" s="16" t="s">
        <v>2307</v>
      </c>
      <c r="C524" s="17" t="s">
        <v>29</v>
      </c>
      <c r="D524" s="17" t="s">
        <v>14</v>
      </c>
      <c r="E524" s="18">
        <v>43870.765972222223</v>
      </c>
      <c r="F524" s="6" t="s">
        <v>3091</v>
      </c>
      <c r="G524" s="6" t="s">
        <v>928</v>
      </c>
      <c r="H524" s="7" t="s">
        <v>930</v>
      </c>
    </row>
    <row r="525" spans="1:8" x14ac:dyDescent="0.3">
      <c r="A525" s="5">
        <v>108713951</v>
      </c>
      <c r="B525" s="16" t="s">
        <v>2308</v>
      </c>
      <c r="C525" s="17" t="s">
        <v>113</v>
      </c>
      <c r="D525" s="17" t="s">
        <v>73</v>
      </c>
      <c r="E525" s="18">
        <v>43872.520833333336</v>
      </c>
      <c r="F525" s="6" t="s">
        <v>3092</v>
      </c>
      <c r="G525" s="6" t="s">
        <v>971</v>
      </c>
      <c r="H525" s="7" t="s">
        <v>930</v>
      </c>
    </row>
    <row r="526" spans="1:8" x14ac:dyDescent="0.3">
      <c r="A526" s="5">
        <v>108713969</v>
      </c>
      <c r="B526" s="16" t="s">
        <v>2309</v>
      </c>
      <c r="C526" s="17" t="s">
        <v>21</v>
      </c>
      <c r="D526" s="17" t="s">
        <v>14</v>
      </c>
      <c r="E526" s="18">
        <v>43868.378472222219</v>
      </c>
      <c r="F526" s="6" t="s">
        <v>3093</v>
      </c>
      <c r="G526" s="6" t="s">
        <v>928</v>
      </c>
      <c r="H526" s="7" t="s">
        <v>930</v>
      </c>
    </row>
    <row r="527" spans="1:8" x14ac:dyDescent="0.3">
      <c r="A527" s="5">
        <v>108713978</v>
      </c>
      <c r="B527" s="16" t="s">
        <v>2310</v>
      </c>
      <c r="C527" s="17" t="s">
        <v>29</v>
      </c>
      <c r="D527" s="17" t="s">
        <v>7</v>
      </c>
      <c r="E527" s="18">
        <v>43881.533333333333</v>
      </c>
      <c r="F527" s="6" t="s">
        <v>2938</v>
      </c>
      <c r="G527" s="6" t="s">
        <v>928</v>
      </c>
      <c r="H527" s="7" t="s">
        <v>930</v>
      </c>
    </row>
    <row r="528" spans="1:8" x14ac:dyDescent="0.3">
      <c r="A528" s="5">
        <v>108714304</v>
      </c>
      <c r="B528" s="16" t="s">
        <v>2311</v>
      </c>
      <c r="C528" s="17" t="s">
        <v>6</v>
      </c>
      <c r="D528" s="17" t="s">
        <v>114</v>
      </c>
      <c r="E528" s="18">
        <v>43881.284722222219</v>
      </c>
      <c r="F528" s="6" t="s">
        <v>1332</v>
      </c>
      <c r="G528" s="6" t="s">
        <v>928</v>
      </c>
      <c r="H528" s="7" t="s">
        <v>930</v>
      </c>
    </row>
    <row r="529" spans="1:8" x14ac:dyDescent="0.3">
      <c r="A529" s="5">
        <v>108714328</v>
      </c>
      <c r="B529" s="16" t="s">
        <v>2312</v>
      </c>
      <c r="C529" s="17" t="s">
        <v>6</v>
      </c>
      <c r="D529" s="17" t="s">
        <v>9</v>
      </c>
      <c r="E529" s="18">
        <v>43881.32708333333</v>
      </c>
      <c r="F529" s="6" t="s">
        <v>3094</v>
      </c>
      <c r="G529" s="6" t="s">
        <v>928</v>
      </c>
      <c r="H529" s="7" t="s">
        <v>930</v>
      </c>
    </row>
    <row r="530" spans="1:8" x14ac:dyDescent="0.3">
      <c r="A530" s="5">
        <v>108714335</v>
      </c>
      <c r="B530" s="16" t="s">
        <v>2313</v>
      </c>
      <c r="C530" s="17" t="s">
        <v>6</v>
      </c>
      <c r="D530" s="17" t="s">
        <v>14</v>
      </c>
      <c r="E530" s="18">
        <v>43881.431250000001</v>
      </c>
      <c r="F530" s="6" t="s">
        <v>3095</v>
      </c>
      <c r="G530" s="6" t="s">
        <v>2987</v>
      </c>
      <c r="H530" s="7" t="s">
        <v>930</v>
      </c>
    </row>
    <row r="531" spans="1:8" x14ac:dyDescent="0.3">
      <c r="A531" s="5">
        <v>108714705</v>
      </c>
      <c r="B531" s="16" t="s">
        <v>2314</v>
      </c>
      <c r="C531" s="17" t="s">
        <v>6</v>
      </c>
      <c r="D531" s="17" t="s">
        <v>14</v>
      </c>
      <c r="E531" s="18">
        <v>43881.457638888889</v>
      </c>
      <c r="F531" s="6" t="s">
        <v>2828</v>
      </c>
      <c r="G531" s="6" t="s">
        <v>928</v>
      </c>
      <c r="H531" s="7" t="s">
        <v>930</v>
      </c>
    </row>
    <row r="532" spans="1:8" x14ac:dyDescent="0.3">
      <c r="A532" s="5">
        <v>108714709</v>
      </c>
      <c r="B532" s="16" t="s">
        <v>2311</v>
      </c>
      <c r="C532" s="17" t="s">
        <v>6</v>
      </c>
      <c r="D532" s="17" t="s">
        <v>9</v>
      </c>
      <c r="E532" s="18">
        <v>43881.284722222219</v>
      </c>
      <c r="F532" s="6" t="s">
        <v>1332</v>
      </c>
      <c r="G532" s="6" t="s">
        <v>928</v>
      </c>
      <c r="H532" s="7" t="s">
        <v>930</v>
      </c>
    </row>
    <row r="533" spans="1:8" x14ac:dyDescent="0.3">
      <c r="A533" s="5">
        <v>108714889</v>
      </c>
      <c r="B533" s="16" t="s">
        <v>2315</v>
      </c>
      <c r="C533" s="17" t="s">
        <v>6</v>
      </c>
      <c r="D533" s="17" t="s">
        <v>14</v>
      </c>
      <c r="E533" s="18">
        <v>43881.40902777778</v>
      </c>
      <c r="F533" s="6" t="s">
        <v>3096</v>
      </c>
      <c r="G533" s="6" t="s">
        <v>928</v>
      </c>
      <c r="H533" s="7" t="s">
        <v>930</v>
      </c>
    </row>
    <row r="534" spans="1:8" x14ac:dyDescent="0.3">
      <c r="A534" s="5">
        <v>108714890</v>
      </c>
      <c r="B534" s="16" t="s">
        <v>410</v>
      </c>
      <c r="C534" s="17" t="s">
        <v>6</v>
      </c>
      <c r="D534" s="17" t="s">
        <v>9</v>
      </c>
      <c r="E534" s="18">
        <v>43881.470833333333</v>
      </c>
      <c r="F534" s="6" t="s">
        <v>1333</v>
      </c>
      <c r="G534" s="6" t="s">
        <v>928</v>
      </c>
      <c r="H534" s="7" t="s">
        <v>930</v>
      </c>
    </row>
    <row r="535" spans="1:8" x14ac:dyDescent="0.3">
      <c r="A535" s="5">
        <v>108714894</v>
      </c>
      <c r="B535" s="16" t="s">
        <v>1911</v>
      </c>
      <c r="C535" s="17" t="s">
        <v>6</v>
      </c>
      <c r="D535" s="17" t="s">
        <v>14</v>
      </c>
      <c r="E535" s="18">
        <v>43881.547222222223</v>
      </c>
      <c r="F535" s="6" t="s">
        <v>3097</v>
      </c>
      <c r="G535" s="6" t="s">
        <v>928</v>
      </c>
      <c r="H535" s="7" t="s">
        <v>930</v>
      </c>
    </row>
    <row r="536" spans="1:8" x14ac:dyDescent="0.3">
      <c r="A536" s="5">
        <v>108714897</v>
      </c>
      <c r="B536" s="16" t="s">
        <v>2316</v>
      </c>
      <c r="C536" s="17" t="s">
        <v>6</v>
      </c>
      <c r="D536" s="17" t="s">
        <v>14</v>
      </c>
      <c r="E536" s="18">
        <v>43881.525694444441</v>
      </c>
      <c r="F536" s="6" t="s">
        <v>3098</v>
      </c>
      <c r="G536" s="6" t="s">
        <v>928</v>
      </c>
      <c r="H536" s="7" t="s">
        <v>930</v>
      </c>
    </row>
    <row r="537" spans="1:8" x14ac:dyDescent="0.3">
      <c r="A537" s="5">
        <v>108714901</v>
      </c>
      <c r="B537" s="16" t="s">
        <v>2317</v>
      </c>
      <c r="C537" s="17" t="s">
        <v>6</v>
      </c>
      <c r="D537" s="17" t="s">
        <v>114</v>
      </c>
      <c r="E537" s="18">
        <v>43881.281944444447</v>
      </c>
      <c r="F537" s="6" t="s">
        <v>3099</v>
      </c>
      <c r="G537" s="6" t="s">
        <v>935</v>
      </c>
      <c r="H537" s="7" t="s">
        <v>930</v>
      </c>
    </row>
    <row r="538" spans="1:8" x14ac:dyDescent="0.3">
      <c r="A538" s="5">
        <v>108714902</v>
      </c>
      <c r="B538" s="16" t="s">
        <v>534</v>
      </c>
      <c r="C538" s="17" t="s">
        <v>6</v>
      </c>
      <c r="D538" s="17" t="s">
        <v>9</v>
      </c>
      <c r="E538" s="18">
        <v>43881.736805555556</v>
      </c>
      <c r="F538" s="6" t="s">
        <v>3100</v>
      </c>
      <c r="G538" s="6" t="s">
        <v>928</v>
      </c>
      <c r="H538" s="7" t="s">
        <v>930</v>
      </c>
    </row>
    <row r="539" spans="1:8" x14ac:dyDescent="0.3">
      <c r="A539" s="5">
        <v>108715152</v>
      </c>
      <c r="B539" s="16" t="s">
        <v>2318</v>
      </c>
      <c r="C539" s="17" t="s">
        <v>6</v>
      </c>
      <c r="D539" s="17" t="s">
        <v>14</v>
      </c>
      <c r="E539" s="18">
        <v>43881.604166666664</v>
      </c>
      <c r="F539" s="6" t="s">
        <v>3101</v>
      </c>
      <c r="G539" s="6" t="s">
        <v>928</v>
      </c>
      <c r="H539" s="7" t="s">
        <v>930</v>
      </c>
    </row>
    <row r="540" spans="1:8" x14ac:dyDescent="0.3">
      <c r="A540" s="5">
        <v>108715153</v>
      </c>
      <c r="B540" s="16" t="s">
        <v>2319</v>
      </c>
      <c r="C540" s="17" t="s">
        <v>6</v>
      </c>
      <c r="D540" s="17" t="s">
        <v>14</v>
      </c>
      <c r="E540" s="18">
        <v>43881.538888888892</v>
      </c>
      <c r="F540" s="6" t="s">
        <v>3102</v>
      </c>
      <c r="G540" s="6" t="s">
        <v>928</v>
      </c>
      <c r="H540" s="7" t="s">
        <v>930</v>
      </c>
    </row>
    <row r="541" spans="1:8" x14ac:dyDescent="0.3">
      <c r="A541" s="5">
        <v>108715154</v>
      </c>
      <c r="B541" s="16" t="s">
        <v>2320</v>
      </c>
      <c r="C541" s="17" t="s">
        <v>6</v>
      </c>
      <c r="D541" s="17" t="s">
        <v>9</v>
      </c>
      <c r="E541" s="18">
        <v>43881.626388888886</v>
      </c>
      <c r="F541" s="6" t="s">
        <v>3103</v>
      </c>
      <c r="G541" s="6" t="s">
        <v>928</v>
      </c>
      <c r="H541" s="7" t="s">
        <v>930</v>
      </c>
    </row>
    <row r="542" spans="1:8" x14ac:dyDescent="0.3">
      <c r="A542" s="5">
        <v>108715158</v>
      </c>
      <c r="B542" s="16" t="s">
        <v>2321</v>
      </c>
      <c r="C542" s="17" t="s">
        <v>6</v>
      </c>
      <c r="D542" s="17" t="s">
        <v>14</v>
      </c>
      <c r="E542" s="18">
        <v>43881.790972222225</v>
      </c>
      <c r="F542" s="6" t="s">
        <v>3104</v>
      </c>
      <c r="G542" s="6" t="s">
        <v>928</v>
      </c>
      <c r="H542" s="7" t="s">
        <v>930</v>
      </c>
    </row>
    <row r="543" spans="1:8" x14ac:dyDescent="0.3">
      <c r="A543" s="5">
        <v>108715206</v>
      </c>
      <c r="B543" s="16" t="s">
        <v>2322</v>
      </c>
      <c r="C543" s="17" t="s">
        <v>6</v>
      </c>
      <c r="D543" s="17" t="s">
        <v>14</v>
      </c>
      <c r="E543" s="18">
        <v>43881.67291666667</v>
      </c>
      <c r="F543" s="6" t="s">
        <v>3105</v>
      </c>
      <c r="G543" s="6" t="s">
        <v>928</v>
      </c>
      <c r="H543" s="7" t="s">
        <v>930</v>
      </c>
    </row>
    <row r="544" spans="1:8" x14ac:dyDescent="0.3">
      <c r="A544" s="5">
        <v>108715218</v>
      </c>
      <c r="B544" s="16" t="s">
        <v>2323</v>
      </c>
      <c r="C544" s="17" t="s">
        <v>6</v>
      </c>
      <c r="D544" s="17" t="s">
        <v>9</v>
      </c>
      <c r="E544" s="18">
        <v>43881.622916666667</v>
      </c>
      <c r="F544" s="6" t="s">
        <v>3106</v>
      </c>
      <c r="G544" s="6" t="s">
        <v>928</v>
      </c>
      <c r="H544" s="7" t="s">
        <v>930</v>
      </c>
    </row>
    <row r="545" spans="1:8" x14ac:dyDescent="0.3">
      <c r="A545" s="5">
        <v>108715219</v>
      </c>
      <c r="B545" s="16" t="s">
        <v>2324</v>
      </c>
      <c r="C545" s="17" t="s">
        <v>6</v>
      </c>
      <c r="D545" s="17" t="s">
        <v>14</v>
      </c>
      <c r="E545" s="18">
        <v>43881.95</v>
      </c>
      <c r="F545" s="6" t="s">
        <v>3107</v>
      </c>
      <c r="G545" s="6" t="s">
        <v>928</v>
      </c>
      <c r="H545" s="7" t="s">
        <v>930</v>
      </c>
    </row>
    <row r="546" spans="1:8" x14ac:dyDescent="0.3">
      <c r="A546" s="5">
        <v>108715266</v>
      </c>
      <c r="B546" s="16" t="s">
        <v>921</v>
      </c>
      <c r="C546" s="17" t="s">
        <v>922</v>
      </c>
      <c r="D546" s="17" t="s">
        <v>923</v>
      </c>
      <c r="E546" s="18">
        <v>43866.438194444447</v>
      </c>
      <c r="F546" s="6" t="s">
        <v>3108</v>
      </c>
      <c r="G546" s="6" t="s">
        <v>928</v>
      </c>
      <c r="H546" s="7" t="s">
        <v>930</v>
      </c>
    </row>
    <row r="547" spans="1:8" x14ac:dyDescent="0.3">
      <c r="A547" s="5">
        <v>108715299</v>
      </c>
      <c r="B547" s="16" t="s">
        <v>2325</v>
      </c>
      <c r="C547" s="17" t="s">
        <v>6</v>
      </c>
      <c r="D547" s="17" t="s">
        <v>7</v>
      </c>
      <c r="E547" s="18">
        <v>43873.636111111111</v>
      </c>
      <c r="F547" s="6" t="s">
        <v>3109</v>
      </c>
      <c r="G547" s="6" t="s">
        <v>928</v>
      </c>
      <c r="H547" s="7" t="s">
        <v>930</v>
      </c>
    </row>
    <row r="548" spans="1:8" x14ac:dyDescent="0.3">
      <c r="A548" s="5">
        <v>108715429</v>
      </c>
      <c r="B548" s="16" t="s">
        <v>2326</v>
      </c>
      <c r="C548" s="17" t="s">
        <v>6</v>
      </c>
      <c r="D548" s="17" t="s">
        <v>9</v>
      </c>
      <c r="E548" s="18">
        <v>43881.447222222225</v>
      </c>
      <c r="F548" s="6" t="s">
        <v>3110</v>
      </c>
      <c r="G548" s="6" t="s">
        <v>928</v>
      </c>
      <c r="H548" s="7" t="s">
        <v>930</v>
      </c>
    </row>
    <row r="549" spans="1:8" x14ac:dyDescent="0.3">
      <c r="A549" s="5">
        <v>108715503</v>
      </c>
      <c r="B549" s="16" t="s">
        <v>2327</v>
      </c>
      <c r="C549" s="17" t="s">
        <v>6</v>
      </c>
      <c r="D549" s="17" t="s">
        <v>9</v>
      </c>
      <c r="E549" s="18">
        <v>43881.595833333333</v>
      </c>
      <c r="F549" s="6" t="s">
        <v>2964</v>
      </c>
      <c r="G549" s="6" t="s">
        <v>928</v>
      </c>
      <c r="H549" s="7" t="s">
        <v>930</v>
      </c>
    </row>
    <row r="550" spans="1:8" x14ac:dyDescent="0.3">
      <c r="A550" s="5">
        <v>108715504</v>
      </c>
      <c r="B550" s="16" t="s">
        <v>2328</v>
      </c>
      <c r="C550" s="17" t="s">
        <v>6</v>
      </c>
      <c r="D550" s="17" t="s">
        <v>14</v>
      </c>
      <c r="E550" s="18">
        <v>43881.395138888889</v>
      </c>
      <c r="F550" s="6" t="s">
        <v>3111</v>
      </c>
      <c r="G550" s="6" t="s">
        <v>928</v>
      </c>
      <c r="H550" s="7" t="s">
        <v>930</v>
      </c>
    </row>
    <row r="551" spans="1:8" x14ac:dyDescent="0.3">
      <c r="A551" s="5">
        <v>108715506</v>
      </c>
      <c r="B551" s="16" t="s">
        <v>2329</v>
      </c>
      <c r="C551" s="17" t="s">
        <v>106</v>
      </c>
      <c r="D551" s="17" t="s">
        <v>11</v>
      </c>
      <c r="E551" s="18">
        <v>43881.261111111111</v>
      </c>
      <c r="F551" s="6" t="s">
        <v>3112</v>
      </c>
      <c r="G551" s="6" t="s">
        <v>928</v>
      </c>
      <c r="H551" s="7" t="s">
        <v>930</v>
      </c>
    </row>
    <row r="552" spans="1:8" x14ac:dyDescent="0.3">
      <c r="A552" s="5">
        <v>108715508</v>
      </c>
      <c r="B552" s="16" t="s">
        <v>435</v>
      </c>
      <c r="C552" s="17" t="s">
        <v>29</v>
      </c>
      <c r="D552" s="17" t="s">
        <v>7</v>
      </c>
      <c r="E552" s="18">
        <v>43881.520833333336</v>
      </c>
      <c r="F552" s="6" t="s">
        <v>1815</v>
      </c>
      <c r="G552" s="6" t="s">
        <v>928</v>
      </c>
      <c r="H552" s="7" t="s">
        <v>930</v>
      </c>
    </row>
    <row r="553" spans="1:8" x14ac:dyDescent="0.3">
      <c r="A553" s="5">
        <v>108715515</v>
      </c>
      <c r="B553" s="16" t="s">
        <v>2330</v>
      </c>
      <c r="C553" s="17" t="s">
        <v>106</v>
      </c>
      <c r="D553" s="17" t="s">
        <v>11</v>
      </c>
      <c r="E553" s="18">
        <v>43881.662499999999</v>
      </c>
      <c r="F553" s="6" t="s">
        <v>3113</v>
      </c>
      <c r="G553" s="6" t="s">
        <v>928</v>
      </c>
      <c r="H553" s="7" t="s">
        <v>930</v>
      </c>
    </row>
    <row r="554" spans="1:8" x14ac:dyDescent="0.3">
      <c r="A554" s="5">
        <v>108715589</v>
      </c>
      <c r="B554" s="16" t="s">
        <v>2331</v>
      </c>
      <c r="C554" s="17" t="s">
        <v>6</v>
      </c>
      <c r="D554" s="17" t="s">
        <v>14</v>
      </c>
      <c r="E554" s="18">
        <v>43881.692361111112</v>
      </c>
      <c r="F554" s="6" t="s">
        <v>3114</v>
      </c>
      <c r="G554" s="6" t="s">
        <v>928</v>
      </c>
      <c r="H554" s="7" t="s">
        <v>930</v>
      </c>
    </row>
    <row r="555" spans="1:8" x14ac:dyDescent="0.3">
      <c r="A555" s="5">
        <v>108715593</v>
      </c>
      <c r="B555" s="16" t="s">
        <v>2112</v>
      </c>
      <c r="C555" s="17" t="s">
        <v>6</v>
      </c>
      <c r="D555" s="17" t="s">
        <v>9</v>
      </c>
      <c r="E555" s="18">
        <v>43881.544444444444</v>
      </c>
      <c r="F555" s="6" t="s">
        <v>1458</v>
      </c>
      <c r="G555" s="6" t="s">
        <v>928</v>
      </c>
      <c r="H555" s="7" t="s">
        <v>930</v>
      </c>
    </row>
    <row r="556" spans="1:8" x14ac:dyDescent="0.3">
      <c r="A556" s="5">
        <v>108715597</v>
      </c>
      <c r="B556" s="16" t="s">
        <v>2332</v>
      </c>
      <c r="C556" s="17" t="s">
        <v>6</v>
      </c>
      <c r="D556" s="17" t="s">
        <v>9</v>
      </c>
      <c r="E556" s="18">
        <v>43881.791666666664</v>
      </c>
      <c r="F556" s="6" t="s">
        <v>3115</v>
      </c>
      <c r="G556" s="6" t="s">
        <v>928</v>
      </c>
      <c r="H556" s="7" t="s">
        <v>930</v>
      </c>
    </row>
    <row r="557" spans="1:8" x14ac:dyDescent="0.3">
      <c r="A557" s="5">
        <v>108715598</v>
      </c>
      <c r="B557" s="16" t="s">
        <v>276</v>
      </c>
      <c r="C557" s="17" t="s">
        <v>6</v>
      </c>
      <c r="D557" s="17" t="s">
        <v>9</v>
      </c>
      <c r="E557" s="18">
        <v>43881.599305555559</v>
      </c>
      <c r="F557" s="6" t="s">
        <v>3116</v>
      </c>
      <c r="G557" s="6" t="s">
        <v>928</v>
      </c>
      <c r="H557" s="7" t="s">
        <v>930</v>
      </c>
    </row>
    <row r="558" spans="1:8" x14ac:dyDescent="0.3">
      <c r="A558" s="5">
        <v>108715636</v>
      </c>
      <c r="B558" s="16" t="s">
        <v>2333</v>
      </c>
      <c r="C558" s="17" t="s">
        <v>6</v>
      </c>
      <c r="D558" s="17" t="s">
        <v>9</v>
      </c>
      <c r="E558" s="18">
        <v>43881.729166666664</v>
      </c>
      <c r="F558" s="6" t="s">
        <v>3117</v>
      </c>
      <c r="G558" s="6" t="s">
        <v>928</v>
      </c>
      <c r="H558" s="7" t="s">
        <v>930</v>
      </c>
    </row>
    <row r="559" spans="1:8" x14ac:dyDescent="0.3">
      <c r="A559" s="5">
        <v>108715652</v>
      </c>
      <c r="B559" s="16" t="s">
        <v>234</v>
      </c>
      <c r="C559" s="17" t="s">
        <v>6</v>
      </c>
      <c r="D559" s="17" t="s">
        <v>9</v>
      </c>
      <c r="E559" s="18">
        <v>43881.817361111112</v>
      </c>
      <c r="F559" s="6" t="s">
        <v>3118</v>
      </c>
      <c r="G559" s="6" t="s">
        <v>928</v>
      </c>
      <c r="H559" s="7" t="s">
        <v>930</v>
      </c>
    </row>
    <row r="560" spans="1:8" x14ac:dyDescent="0.3">
      <c r="A560" s="5">
        <v>108715662</v>
      </c>
      <c r="B560" s="16" t="s">
        <v>2334</v>
      </c>
      <c r="C560" s="17" t="s">
        <v>6</v>
      </c>
      <c r="D560" s="17" t="s">
        <v>14</v>
      </c>
      <c r="E560" s="18">
        <v>43882.055555555555</v>
      </c>
      <c r="F560" s="6" t="s">
        <v>3119</v>
      </c>
      <c r="G560" s="6" t="s">
        <v>928</v>
      </c>
      <c r="H560" s="7" t="s">
        <v>930</v>
      </c>
    </row>
    <row r="561" spans="1:8" x14ac:dyDescent="0.3">
      <c r="A561" s="5">
        <v>108715722</v>
      </c>
      <c r="B561" s="16" t="s">
        <v>2335</v>
      </c>
      <c r="C561" s="17" t="s">
        <v>129</v>
      </c>
      <c r="D561" s="17" t="s">
        <v>14</v>
      </c>
      <c r="E561" s="18">
        <v>43880.368055555555</v>
      </c>
      <c r="F561" s="6" t="s">
        <v>3120</v>
      </c>
      <c r="G561" s="6" t="s">
        <v>1093</v>
      </c>
      <c r="H561" s="7" t="s">
        <v>930</v>
      </c>
    </row>
    <row r="562" spans="1:8" x14ac:dyDescent="0.3">
      <c r="A562" s="5">
        <v>108715732</v>
      </c>
      <c r="B562" s="16" t="s">
        <v>2334</v>
      </c>
      <c r="C562" s="17" t="s">
        <v>6</v>
      </c>
      <c r="D562" s="17" t="s">
        <v>19</v>
      </c>
      <c r="E562" s="18">
        <v>43881.104166666664</v>
      </c>
      <c r="F562" s="8" t="s">
        <v>3121</v>
      </c>
      <c r="G562" s="6" t="s">
        <v>971</v>
      </c>
      <c r="H562" s="7" t="s">
        <v>1904</v>
      </c>
    </row>
    <row r="563" spans="1:8" x14ac:dyDescent="0.3">
      <c r="A563" s="5">
        <v>108715733</v>
      </c>
      <c r="B563" s="16" t="s">
        <v>269</v>
      </c>
      <c r="C563" s="17" t="s">
        <v>6</v>
      </c>
      <c r="D563" s="17" t="s">
        <v>9</v>
      </c>
      <c r="E563" s="18">
        <v>43880.606944444444</v>
      </c>
      <c r="F563" s="6" t="s">
        <v>3122</v>
      </c>
      <c r="G563" s="6" t="s">
        <v>971</v>
      </c>
      <c r="H563" s="7" t="s">
        <v>930</v>
      </c>
    </row>
    <row r="564" spans="1:8" x14ac:dyDescent="0.3">
      <c r="A564" s="5">
        <v>108715751</v>
      </c>
      <c r="B564" s="16" t="s">
        <v>2336</v>
      </c>
      <c r="C564" s="17" t="s">
        <v>6</v>
      </c>
      <c r="D564" s="17" t="s">
        <v>14</v>
      </c>
      <c r="E564" s="18">
        <v>43881.013888888891</v>
      </c>
      <c r="F564" s="6" t="s">
        <v>3123</v>
      </c>
      <c r="G564" s="6" t="s">
        <v>971</v>
      </c>
      <c r="H564" s="7" t="s">
        <v>930</v>
      </c>
    </row>
    <row r="565" spans="1:8" x14ac:dyDescent="0.3">
      <c r="A565" s="5">
        <v>108715754</v>
      </c>
      <c r="B565" s="16" t="s">
        <v>921</v>
      </c>
      <c r="C565" s="17" t="s">
        <v>922</v>
      </c>
      <c r="D565" s="17" t="s">
        <v>923</v>
      </c>
      <c r="E565" s="18">
        <v>43865.352777777778</v>
      </c>
      <c r="F565" s="6" t="s">
        <v>3108</v>
      </c>
      <c r="G565" s="6" t="s">
        <v>928</v>
      </c>
      <c r="H565" s="7" t="s">
        <v>930</v>
      </c>
    </row>
    <row r="566" spans="1:8" x14ac:dyDescent="0.3">
      <c r="A566" s="5">
        <v>108715762</v>
      </c>
      <c r="B566" s="16" t="s">
        <v>232</v>
      </c>
      <c r="C566" s="17" t="s">
        <v>6</v>
      </c>
      <c r="D566" s="17" t="s">
        <v>14</v>
      </c>
      <c r="E566" s="18">
        <v>43881.350694444445</v>
      </c>
      <c r="F566" s="6" t="s">
        <v>3124</v>
      </c>
      <c r="G566" s="6" t="s">
        <v>928</v>
      </c>
      <c r="H566" s="7" t="s">
        <v>930</v>
      </c>
    </row>
    <row r="567" spans="1:8" x14ac:dyDescent="0.3">
      <c r="A567" s="5">
        <v>108715781</v>
      </c>
      <c r="B567" s="16" t="s">
        <v>699</v>
      </c>
      <c r="C567" s="17" t="s">
        <v>6</v>
      </c>
      <c r="D567" s="17" t="s">
        <v>9</v>
      </c>
      <c r="E567" s="18">
        <v>43882.42291666667</v>
      </c>
      <c r="F567" s="6" t="s">
        <v>3125</v>
      </c>
      <c r="G567" s="6" t="s">
        <v>928</v>
      </c>
      <c r="H567" s="7" t="s">
        <v>930</v>
      </c>
    </row>
    <row r="568" spans="1:8" x14ac:dyDescent="0.3">
      <c r="A568" s="5">
        <v>108715935</v>
      </c>
      <c r="B568" s="16" t="s">
        <v>2151</v>
      </c>
      <c r="C568" s="17" t="s">
        <v>6</v>
      </c>
      <c r="D568" s="17" t="s">
        <v>14</v>
      </c>
      <c r="E568" s="18">
        <v>43881.409722222219</v>
      </c>
      <c r="F568" s="6" t="s">
        <v>3126</v>
      </c>
      <c r="G568" s="6" t="s">
        <v>928</v>
      </c>
      <c r="H568" s="7" t="s">
        <v>930</v>
      </c>
    </row>
    <row r="569" spans="1:8" x14ac:dyDescent="0.3">
      <c r="A569" s="5">
        <v>108715956</v>
      </c>
      <c r="B569" s="16" t="s">
        <v>2337</v>
      </c>
      <c r="C569" s="17" t="s">
        <v>6</v>
      </c>
      <c r="D569" s="17" t="s">
        <v>9</v>
      </c>
      <c r="E569" s="18">
        <v>43882.438194444447</v>
      </c>
      <c r="F569" s="6" t="s">
        <v>3127</v>
      </c>
      <c r="G569" s="6" t="s">
        <v>928</v>
      </c>
      <c r="H569" s="7" t="s">
        <v>930</v>
      </c>
    </row>
    <row r="570" spans="1:8" x14ac:dyDescent="0.3">
      <c r="A570" s="5">
        <v>108716077</v>
      </c>
      <c r="B570" s="16" t="s">
        <v>2338</v>
      </c>
      <c r="C570" s="17" t="s">
        <v>6</v>
      </c>
      <c r="D570" s="17" t="s">
        <v>9</v>
      </c>
      <c r="E570" s="18">
        <v>43882.386111111111</v>
      </c>
      <c r="F570" s="6" t="s">
        <v>1386</v>
      </c>
      <c r="G570" s="6" t="s">
        <v>935</v>
      </c>
      <c r="H570" s="7" t="s">
        <v>930</v>
      </c>
    </row>
    <row r="571" spans="1:8" x14ac:dyDescent="0.3">
      <c r="A571" s="5">
        <v>108716234</v>
      </c>
      <c r="B571" s="16" t="s">
        <v>2339</v>
      </c>
      <c r="C571" s="17" t="s">
        <v>6</v>
      </c>
      <c r="D571" s="17" t="s">
        <v>9</v>
      </c>
      <c r="E571" s="18">
        <v>43882.434027777781</v>
      </c>
      <c r="F571" s="6" t="s">
        <v>3128</v>
      </c>
      <c r="G571" s="6" t="s">
        <v>935</v>
      </c>
      <c r="H571" s="7" t="s">
        <v>930</v>
      </c>
    </row>
    <row r="572" spans="1:8" x14ac:dyDescent="0.3">
      <c r="A572" s="5">
        <v>108716235</v>
      </c>
      <c r="B572" s="16" t="s">
        <v>2340</v>
      </c>
      <c r="C572" s="17" t="s">
        <v>6</v>
      </c>
      <c r="D572" s="17" t="s">
        <v>9</v>
      </c>
      <c r="E572" s="18">
        <v>43882.544444444444</v>
      </c>
      <c r="F572" s="6" t="s">
        <v>3129</v>
      </c>
      <c r="G572" s="6" t="s">
        <v>928</v>
      </c>
      <c r="H572" s="7" t="s">
        <v>930</v>
      </c>
    </row>
    <row r="573" spans="1:8" x14ac:dyDescent="0.3">
      <c r="A573" s="5">
        <v>108716236</v>
      </c>
      <c r="B573" s="16" t="s">
        <v>319</v>
      </c>
      <c r="C573" s="17" t="s">
        <v>29</v>
      </c>
      <c r="D573" s="17" t="s">
        <v>7</v>
      </c>
      <c r="E573" s="18">
        <v>43882.684027777781</v>
      </c>
      <c r="F573" s="6" t="s">
        <v>3130</v>
      </c>
      <c r="G573" s="6" t="s">
        <v>935</v>
      </c>
      <c r="H573" s="7" t="s">
        <v>930</v>
      </c>
    </row>
    <row r="574" spans="1:8" x14ac:dyDescent="0.3">
      <c r="A574" s="5">
        <v>108716292</v>
      </c>
      <c r="B574" s="16" t="s">
        <v>2341</v>
      </c>
      <c r="C574" s="17" t="s">
        <v>29</v>
      </c>
      <c r="D574" s="17" t="s">
        <v>7</v>
      </c>
      <c r="E574" s="18">
        <v>43881.697916666664</v>
      </c>
      <c r="F574" s="6" t="s">
        <v>2875</v>
      </c>
      <c r="G574" s="6" t="s">
        <v>928</v>
      </c>
      <c r="H574" s="7" t="s">
        <v>930</v>
      </c>
    </row>
    <row r="575" spans="1:8" x14ac:dyDescent="0.3">
      <c r="A575" s="5">
        <v>108716381</v>
      </c>
      <c r="B575" s="16" t="s">
        <v>2342</v>
      </c>
      <c r="C575" s="17" t="s">
        <v>6</v>
      </c>
      <c r="D575" s="17" t="s">
        <v>14</v>
      </c>
      <c r="E575" s="18">
        <v>43882.393750000003</v>
      </c>
      <c r="F575" s="6" t="s">
        <v>3131</v>
      </c>
      <c r="G575" s="6" t="s">
        <v>928</v>
      </c>
      <c r="H575" s="7" t="s">
        <v>930</v>
      </c>
    </row>
    <row r="576" spans="1:8" x14ac:dyDescent="0.3">
      <c r="A576" s="5">
        <v>108716550</v>
      </c>
      <c r="B576" s="16" t="s">
        <v>909</v>
      </c>
      <c r="C576" s="17" t="s">
        <v>6</v>
      </c>
      <c r="D576" s="17" t="s">
        <v>9</v>
      </c>
      <c r="E576" s="18">
        <v>43882.261111111111</v>
      </c>
      <c r="F576" s="6" t="s">
        <v>3132</v>
      </c>
      <c r="G576" s="6" t="s">
        <v>971</v>
      </c>
      <c r="H576" s="7" t="s">
        <v>930</v>
      </c>
    </row>
    <row r="577" spans="1:8" x14ac:dyDescent="0.3">
      <c r="A577" s="5">
        <v>108716627</v>
      </c>
      <c r="B577" s="16" t="s">
        <v>2343</v>
      </c>
      <c r="C577" s="17" t="s">
        <v>6</v>
      </c>
      <c r="D577" s="17" t="s">
        <v>14</v>
      </c>
      <c r="E577" s="18">
        <v>43882.368055555555</v>
      </c>
      <c r="F577" s="6" t="s">
        <v>3133</v>
      </c>
      <c r="G577" s="6" t="s">
        <v>928</v>
      </c>
      <c r="H577" s="7" t="s">
        <v>930</v>
      </c>
    </row>
    <row r="578" spans="1:8" x14ac:dyDescent="0.3">
      <c r="A578" s="5">
        <v>108716652</v>
      </c>
      <c r="B578" s="16" t="s">
        <v>2344</v>
      </c>
      <c r="C578" s="17" t="s">
        <v>6</v>
      </c>
      <c r="D578" s="17" t="s">
        <v>9</v>
      </c>
      <c r="E578" s="18">
        <v>43882.561111111114</v>
      </c>
      <c r="F578" s="6" t="s">
        <v>3134</v>
      </c>
      <c r="G578" s="6" t="s">
        <v>928</v>
      </c>
      <c r="H578" s="7" t="s">
        <v>930</v>
      </c>
    </row>
    <row r="579" spans="1:8" x14ac:dyDescent="0.3">
      <c r="A579" s="5">
        <v>108716763</v>
      </c>
      <c r="B579" s="16" t="s">
        <v>2345</v>
      </c>
      <c r="C579" s="17" t="s">
        <v>6</v>
      </c>
      <c r="D579" s="17" t="s">
        <v>14</v>
      </c>
      <c r="E579" s="18">
        <v>43882.530555555553</v>
      </c>
      <c r="F579" s="6" t="s">
        <v>3135</v>
      </c>
      <c r="G579" s="6" t="s">
        <v>971</v>
      </c>
      <c r="H579" s="7" t="s">
        <v>930</v>
      </c>
    </row>
    <row r="580" spans="1:8" x14ac:dyDescent="0.3">
      <c r="A580" s="5">
        <v>108716764</v>
      </c>
      <c r="B580" s="16" t="s">
        <v>2346</v>
      </c>
      <c r="C580" s="17" t="s">
        <v>6</v>
      </c>
      <c r="D580" s="17" t="s">
        <v>9</v>
      </c>
      <c r="E580" s="18">
        <v>43882.570138888892</v>
      </c>
      <c r="F580" s="6" t="s">
        <v>2826</v>
      </c>
      <c r="G580" s="6" t="s">
        <v>935</v>
      </c>
      <c r="H580" s="7" t="s">
        <v>930</v>
      </c>
    </row>
    <row r="581" spans="1:8" x14ac:dyDescent="0.3">
      <c r="A581" s="5">
        <v>108716888</v>
      </c>
      <c r="B581" s="16" t="s">
        <v>2347</v>
      </c>
      <c r="C581" s="17" t="s">
        <v>6</v>
      </c>
      <c r="D581" s="17" t="s">
        <v>114</v>
      </c>
      <c r="E581" s="18">
        <v>43882.613888888889</v>
      </c>
      <c r="F581" s="6" t="s">
        <v>3136</v>
      </c>
      <c r="G581" s="6" t="s">
        <v>935</v>
      </c>
      <c r="H581" s="7" t="s">
        <v>930</v>
      </c>
    </row>
    <row r="582" spans="1:8" x14ac:dyDescent="0.3">
      <c r="A582" s="5">
        <v>108716890</v>
      </c>
      <c r="B582" s="16" t="s">
        <v>2348</v>
      </c>
      <c r="C582" s="17" t="s">
        <v>6</v>
      </c>
      <c r="D582" s="17" t="s">
        <v>9</v>
      </c>
      <c r="E582" s="18">
        <v>43882.356944444444</v>
      </c>
      <c r="F582" s="6" t="s">
        <v>3137</v>
      </c>
      <c r="G582" s="6" t="s">
        <v>928</v>
      </c>
      <c r="H582" s="7" t="s">
        <v>930</v>
      </c>
    </row>
    <row r="583" spans="1:8" x14ac:dyDescent="0.3">
      <c r="A583" s="5">
        <v>108716891</v>
      </c>
      <c r="B583" s="16" t="s">
        <v>2349</v>
      </c>
      <c r="C583" s="17" t="s">
        <v>6</v>
      </c>
      <c r="D583" s="17" t="s">
        <v>9</v>
      </c>
      <c r="E583" s="18">
        <v>43882.415277777778</v>
      </c>
      <c r="F583" s="6" t="s">
        <v>3138</v>
      </c>
      <c r="G583" s="6" t="s">
        <v>928</v>
      </c>
      <c r="H583" s="7" t="s">
        <v>930</v>
      </c>
    </row>
    <row r="584" spans="1:8" x14ac:dyDescent="0.3">
      <c r="A584" s="5">
        <v>108716892</v>
      </c>
      <c r="B584" s="16" t="s">
        <v>2350</v>
      </c>
      <c r="C584" s="17" t="s">
        <v>6</v>
      </c>
      <c r="D584" s="17" t="s">
        <v>9</v>
      </c>
      <c r="E584" s="18">
        <v>43882.665277777778</v>
      </c>
      <c r="F584" s="6" t="s">
        <v>3139</v>
      </c>
      <c r="G584" s="6" t="s">
        <v>928</v>
      </c>
      <c r="H584" s="7" t="s">
        <v>930</v>
      </c>
    </row>
    <row r="585" spans="1:8" x14ac:dyDescent="0.3">
      <c r="A585" s="5">
        <v>108716914</v>
      </c>
      <c r="B585" s="16" t="s">
        <v>2351</v>
      </c>
      <c r="C585" s="17" t="s">
        <v>6</v>
      </c>
      <c r="D585" s="17" t="s">
        <v>14</v>
      </c>
      <c r="E585" s="18">
        <v>43882.690972222219</v>
      </c>
      <c r="F585" s="6" t="s">
        <v>3140</v>
      </c>
      <c r="G585" s="6" t="s">
        <v>928</v>
      </c>
      <c r="H585" s="7" t="s">
        <v>930</v>
      </c>
    </row>
    <row r="586" spans="1:8" x14ac:dyDescent="0.3">
      <c r="A586" s="5">
        <v>108717064</v>
      </c>
      <c r="B586" s="16" t="s">
        <v>2352</v>
      </c>
      <c r="C586" s="17" t="s">
        <v>6</v>
      </c>
      <c r="D586" s="17" t="s">
        <v>14</v>
      </c>
      <c r="E586" s="18">
        <v>43882.673611111109</v>
      </c>
      <c r="F586" s="6" t="s">
        <v>3141</v>
      </c>
      <c r="G586" s="6" t="s">
        <v>928</v>
      </c>
      <c r="H586" s="7" t="s">
        <v>930</v>
      </c>
    </row>
    <row r="587" spans="1:8" x14ac:dyDescent="0.3">
      <c r="A587" s="5">
        <v>108717268</v>
      </c>
      <c r="B587" s="16" t="s">
        <v>2353</v>
      </c>
      <c r="C587" s="17" t="s">
        <v>6</v>
      </c>
      <c r="D587" s="17" t="s">
        <v>14</v>
      </c>
      <c r="E587" s="18">
        <v>43882.84097222222</v>
      </c>
      <c r="F587" s="6" t="s">
        <v>3142</v>
      </c>
      <c r="G587" s="6" t="s">
        <v>928</v>
      </c>
      <c r="H587" s="7" t="s">
        <v>930</v>
      </c>
    </row>
    <row r="588" spans="1:8" x14ac:dyDescent="0.3">
      <c r="A588" s="5">
        <v>108717330</v>
      </c>
      <c r="B588" s="16" t="s">
        <v>2354</v>
      </c>
      <c r="C588" s="17" t="s">
        <v>6</v>
      </c>
      <c r="D588" s="17" t="s">
        <v>14</v>
      </c>
      <c r="E588" s="18">
        <v>43882.652083333334</v>
      </c>
      <c r="F588" s="6" t="s">
        <v>3143</v>
      </c>
      <c r="G588" s="6" t="s">
        <v>928</v>
      </c>
      <c r="H588" s="7" t="s">
        <v>930</v>
      </c>
    </row>
    <row r="589" spans="1:8" x14ac:dyDescent="0.3">
      <c r="A589" s="5">
        <v>108717334</v>
      </c>
      <c r="B589" s="16" t="s">
        <v>180</v>
      </c>
      <c r="C589" s="17" t="s">
        <v>6</v>
      </c>
      <c r="D589" s="17" t="s">
        <v>181</v>
      </c>
      <c r="E589" s="18">
        <v>43882.558333333334</v>
      </c>
      <c r="F589" s="6" t="s">
        <v>3144</v>
      </c>
      <c r="G589" s="6" t="s">
        <v>935</v>
      </c>
      <c r="H589" s="7" t="s">
        <v>930</v>
      </c>
    </row>
    <row r="590" spans="1:8" x14ac:dyDescent="0.3">
      <c r="A590" s="5">
        <v>108717340</v>
      </c>
      <c r="B590" s="16" t="s">
        <v>488</v>
      </c>
      <c r="C590" s="17" t="s">
        <v>6</v>
      </c>
      <c r="D590" s="17" t="s">
        <v>14</v>
      </c>
      <c r="E590" s="18">
        <v>43882.661111111112</v>
      </c>
      <c r="F590" s="6" t="s">
        <v>3145</v>
      </c>
      <c r="G590" s="6" t="s">
        <v>935</v>
      </c>
      <c r="H590" s="7" t="s">
        <v>930</v>
      </c>
    </row>
    <row r="591" spans="1:8" x14ac:dyDescent="0.3">
      <c r="A591" s="5">
        <v>108717341</v>
      </c>
      <c r="B591" s="16" t="s">
        <v>2355</v>
      </c>
      <c r="C591" s="17" t="s">
        <v>6</v>
      </c>
      <c r="D591" s="17" t="s">
        <v>9</v>
      </c>
      <c r="E591" s="18">
        <v>43882.961111111108</v>
      </c>
      <c r="F591" s="6" t="s">
        <v>1367</v>
      </c>
      <c r="G591" s="6" t="s">
        <v>928</v>
      </c>
      <c r="H591" s="7" t="s">
        <v>930</v>
      </c>
    </row>
    <row r="592" spans="1:8" x14ac:dyDescent="0.3">
      <c r="A592" s="5">
        <v>108717376</v>
      </c>
      <c r="B592" s="16" t="s">
        <v>718</v>
      </c>
      <c r="C592" s="17" t="s">
        <v>6</v>
      </c>
      <c r="D592" s="17" t="s">
        <v>9</v>
      </c>
      <c r="E592" s="18">
        <v>43882.67291666667</v>
      </c>
      <c r="F592" s="6" t="s">
        <v>1525</v>
      </c>
      <c r="G592" s="6" t="s">
        <v>928</v>
      </c>
      <c r="H592" s="7" t="s">
        <v>930</v>
      </c>
    </row>
    <row r="593" spans="1:8" x14ac:dyDescent="0.3">
      <c r="A593" s="5">
        <v>108717516</v>
      </c>
      <c r="B593" s="16" t="s">
        <v>2356</v>
      </c>
      <c r="C593" s="17" t="s">
        <v>6</v>
      </c>
      <c r="D593" s="17" t="s">
        <v>9</v>
      </c>
      <c r="E593" s="18">
        <v>43882.788194444445</v>
      </c>
      <c r="F593" s="6" t="s">
        <v>3146</v>
      </c>
      <c r="G593" s="6" t="s">
        <v>928</v>
      </c>
      <c r="H593" s="7" t="s">
        <v>930</v>
      </c>
    </row>
    <row r="594" spans="1:8" x14ac:dyDescent="0.3">
      <c r="A594" s="5">
        <v>108717544</v>
      </c>
      <c r="B594" s="16" t="s">
        <v>2357</v>
      </c>
      <c r="C594" s="17" t="s">
        <v>6</v>
      </c>
      <c r="D594" s="17" t="s">
        <v>7</v>
      </c>
      <c r="E594" s="18">
        <v>43882.79583333333</v>
      </c>
      <c r="F594" s="6" t="s">
        <v>3147</v>
      </c>
      <c r="G594" s="6" t="s">
        <v>928</v>
      </c>
      <c r="H594" s="7" t="s">
        <v>930</v>
      </c>
    </row>
    <row r="595" spans="1:8" x14ac:dyDescent="0.3">
      <c r="A595" s="5">
        <v>108717545</v>
      </c>
      <c r="B595" s="16" t="s">
        <v>621</v>
      </c>
      <c r="C595" s="17" t="s">
        <v>6</v>
      </c>
      <c r="D595" s="17" t="s">
        <v>14</v>
      </c>
      <c r="E595" s="18">
        <v>43882.781944444447</v>
      </c>
      <c r="F595" s="6" t="s">
        <v>3148</v>
      </c>
      <c r="G595" s="6" t="s">
        <v>928</v>
      </c>
      <c r="H595" s="7" t="s">
        <v>930</v>
      </c>
    </row>
    <row r="596" spans="1:8" x14ac:dyDescent="0.3">
      <c r="A596" s="5">
        <v>108717547</v>
      </c>
      <c r="B596" s="16" t="s">
        <v>2358</v>
      </c>
      <c r="C596" s="17" t="s">
        <v>106</v>
      </c>
      <c r="D596" s="17" t="s">
        <v>14</v>
      </c>
      <c r="E596" s="18">
        <v>43882.725694444445</v>
      </c>
      <c r="F596" s="6" t="s">
        <v>3149</v>
      </c>
      <c r="G596" s="6" t="s">
        <v>928</v>
      </c>
      <c r="H596" s="7" t="s">
        <v>930</v>
      </c>
    </row>
    <row r="597" spans="1:8" x14ac:dyDescent="0.3">
      <c r="A597" s="5">
        <v>108717575</v>
      </c>
      <c r="B597" s="16" t="s">
        <v>2359</v>
      </c>
      <c r="C597" s="17" t="s">
        <v>6</v>
      </c>
      <c r="D597" s="17" t="s">
        <v>14</v>
      </c>
      <c r="E597" s="18">
        <v>43870.604166666664</v>
      </c>
      <c r="F597" s="6" t="s">
        <v>3150</v>
      </c>
      <c r="G597" s="6" t="s">
        <v>928</v>
      </c>
      <c r="H597" s="7" t="s">
        <v>930</v>
      </c>
    </row>
    <row r="598" spans="1:8" x14ac:dyDescent="0.3">
      <c r="A598" s="5">
        <v>108717589</v>
      </c>
      <c r="B598" s="16" t="s">
        <v>180</v>
      </c>
      <c r="C598" s="17" t="s">
        <v>6</v>
      </c>
      <c r="D598" s="17" t="s">
        <v>14</v>
      </c>
      <c r="E598" s="18">
        <v>43883.220138888886</v>
      </c>
      <c r="F598" s="6" t="s">
        <v>3151</v>
      </c>
      <c r="G598" s="6" t="s">
        <v>928</v>
      </c>
      <c r="H598" s="7" t="s">
        <v>930</v>
      </c>
    </row>
    <row r="599" spans="1:8" x14ac:dyDescent="0.3">
      <c r="A599" s="5">
        <v>108717596</v>
      </c>
      <c r="B599" s="16" t="s">
        <v>2360</v>
      </c>
      <c r="C599" s="17" t="s">
        <v>6</v>
      </c>
      <c r="D599" s="17" t="s">
        <v>9</v>
      </c>
      <c r="E599" s="18">
        <v>43883.536111111112</v>
      </c>
      <c r="F599" s="6" t="s">
        <v>3152</v>
      </c>
      <c r="G599" s="6" t="s">
        <v>928</v>
      </c>
      <c r="H599" s="7" t="s">
        <v>930</v>
      </c>
    </row>
    <row r="600" spans="1:8" x14ac:dyDescent="0.3">
      <c r="A600" s="5">
        <v>108717816</v>
      </c>
      <c r="B600" s="16" t="s">
        <v>2361</v>
      </c>
      <c r="C600" s="17" t="s">
        <v>21</v>
      </c>
      <c r="D600" s="17" t="s">
        <v>7</v>
      </c>
      <c r="E600" s="18">
        <v>43882.708333333336</v>
      </c>
      <c r="F600" s="6" t="s">
        <v>3153</v>
      </c>
      <c r="G600" s="6" t="s">
        <v>935</v>
      </c>
      <c r="H600" s="7" t="s">
        <v>930</v>
      </c>
    </row>
    <row r="601" spans="1:8" x14ac:dyDescent="0.3">
      <c r="A601" s="5">
        <v>108717889</v>
      </c>
      <c r="B601" s="16" t="s">
        <v>2362</v>
      </c>
      <c r="C601" s="17" t="s">
        <v>6</v>
      </c>
      <c r="D601" s="17" t="s">
        <v>14</v>
      </c>
      <c r="E601" s="18">
        <v>43883.707638888889</v>
      </c>
      <c r="F601" s="6" t="s">
        <v>3154</v>
      </c>
      <c r="G601" s="6" t="s">
        <v>935</v>
      </c>
      <c r="H601" s="7" t="s">
        <v>930</v>
      </c>
    </row>
    <row r="602" spans="1:8" x14ac:dyDescent="0.3">
      <c r="A602" s="5">
        <v>108717915</v>
      </c>
      <c r="B602" s="16" t="s">
        <v>2293</v>
      </c>
      <c r="C602" s="17" t="s">
        <v>6</v>
      </c>
      <c r="D602" s="17" t="s">
        <v>14</v>
      </c>
      <c r="E602" s="18">
        <v>43883.836805555555</v>
      </c>
      <c r="F602" s="6" t="s">
        <v>3155</v>
      </c>
      <c r="G602" s="6" t="s">
        <v>935</v>
      </c>
      <c r="H602" s="7" t="s">
        <v>930</v>
      </c>
    </row>
    <row r="603" spans="1:8" x14ac:dyDescent="0.3">
      <c r="A603" s="5">
        <v>108717977</v>
      </c>
      <c r="B603" s="16" t="s">
        <v>2363</v>
      </c>
      <c r="C603" s="17" t="s">
        <v>6</v>
      </c>
      <c r="D603" s="17" t="s">
        <v>9</v>
      </c>
      <c r="E603" s="18">
        <v>43883.711111111108</v>
      </c>
      <c r="F603" s="6" t="s">
        <v>3156</v>
      </c>
      <c r="G603" s="6" t="s">
        <v>935</v>
      </c>
      <c r="H603" s="7" t="s">
        <v>930</v>
      </c>
    </row>
    <row r="604" spans="1:8" x14ac:dyDescent="0.3">
      <c r="A604" s="5">
        <v>108717978</v>
      </c>
      <c r="B604" s="16" t="s">
        <v>190</v>
      </c>
      <c r="C604" s="17" t="s">
        <v>6</v>
      </c>
      <c r="D604" s="17" t="s">
        <v>14</v>
      </c>
      <c r="E604" s="18">
        <v>43883.788888888892</v>
      </c>
      <c r="F604" s="6" t="s">
        <v>3157</v>
      </c>
      <c r="G604" s="6" t="s">
        <v>928</v>
      </c>
      <c r="H604" s="7" t="s">
        <v>930</v>
      </c>
    </row>
    <row r="605" spans="1:8" x14ac:dyDescent="0.3">
      <c r="A605" s="5">
        <v>108718084</v>
      </c>
      <c r="B605" s="16" t="s">
        <v>2364</v>
      </c>
      <c r="C605" s="17" t="s">
        <v>29</v>
      </c>
      <c r="D605" s="17" t="s">
        <v>7</v>
      </c>
      <c r="E605" s="18">
        <v>43883.75</v>
      </c>
      <c r="F605" s="6" t="s">
        <v>3158</v>
      </c>
      <c r="G605" s="6" t="s">
        <v>928</v>
      </c>
      <c r="H605" s="7" t="s">
        <v>930</v>
      </c>
    </row>
    <row r="606" spans="1:8" x14ac:dyDescent="0.3">
      <c r="A606" s="5">
        <v>108718219</v>
      </c>
      <c r="B606" s="16" t="s">
        <v>2365</v>
      </c>
      <c r="C606" s="17" t="s">
        <v>18</v>
      </c>
      <c r="D606" s="17" t="s">
        <v>7</v>
      </c>
      <c r="E606" s="18">
        <v>43883.625</v>
      </c>
      <c r="F606" s="6" t="s">
        <v>3159</v>
      </c>
      <c r="G606" s="6" t="s">
        <v>928</v>
      </c>
      <c r="H606" s="7" t="s">
        <v>930</v>
      </c>
    </row>
    <row r="607" spans="1:8" x14ac:dyDescent="0.3">
      <c r="A607" s="5">
        <v>108718225</v>
      </c>
      <c r="B607" s="16" t="s">
        <v>264</v>
      </c>
      <c r="C607" s="17" t="s">
        <v>6</v>
      </c>
      <c r="D607" s="17" t="s">
        <v>9</v>
      </c>
      <c r="E607" s="18">
        <v>43884.6</v>
      </c>
      <c r="F607" s="6" t="s">
        <v>3160</v>
      </c>
      <c r="G607" s="6" t="s">
        <v>935</v>
      </c>
      <c r="H607" s="7" t="s">
        <v>930</v>
      </c>
    </row>
    <row r="608" spans="1:8" x14ac:dyDescent="0.3">
      <c r="A608" s="5">
        <v>108718388</v>
      </c>
      <c r="B608" s="16" t="s">
        <v>534</v>
      </c>
      <c r="C608" s="17" t="s">
        <v>6</v>
      </c>
      <c r="D608" s="17" t="s">
        <v>9</v>
      </c>
      <c r="E608" s="18">
        <v>43884.204861111109</v>
      </c>
      <c r="F608" s="6" t="s">
        <v>3161</v>
      </c>
      <c r="G608" s="6" t="s">
        <v>935</v>
      </c>
      <c r="H608" s="7" t="s">
        <v>930</v>
      </c>
    </row>
    <row r="609" spans="1:8" x14ac:dyDescent="0.3">
      <c r="A609" s="5">
        <v>108718389</v>
      </c>
      <c r="B609" s="16" t="s">
        <v>2366</v>
      </c>
      <c r="C609" s="17" t="s">
        <v>6</v>
      </c>
      <c r="D609" s="17" t="s">
        <v>181</v>
      </c>
      <c r="E609" s="18">
        <v>43884.285416666666</v>
      </c>
      <c r="F609" s="6" t="s">
        <v>3162</v>
      </c>
      <c r="G609" s="6" t="s">
        <v>935</v>
      </c>
      <c r="H609" s="7" t="s">
        <v>930</v>
      </c>
    </row>
    <row r="610" spans="1:8" x14ac:dyDescent="0.3">
      <c r="A610" s="5">
        <v>108718390</v>
      </c>
      <c r="B610" s="16" t="s">
        <v>2367</v>
      </c>
      <c r="C610" s="17" t="s">
        <v>6</v>
      </c>
      <c r="D610" s="17" t="s">
        <v>7</v>
      </c>
      <c r="E610" s="18">
        <v>43884.419444444444</v>
      </c>
      <c r="F610" s="6" t="s">
        <v>3163</v>
      </c>
      <c r="G610" s="6" t="s">
        <v>971</v>
      </c>
      <c r="H610" s="7" t="s">
        <v>930</v>
      </c>
    </row>
    <row r="611" spans="1:8" x14ac:dyDescent="0.3">
      <c r="A611" s="5">
        <v>108718391</v>
      </c>
      <c r="B611" s="16" t="s">
        <v>2368</v>
      </c>
      <c r="C611" s="17" t="s">
        <v>6</v>
      </c>
      <c r="D611" s="17" t="s">
        <v>9</v>
      </c>
      <c r="E611" s="18">
        <v>43882.246527777781</v>
      </c>
      <c r="F611" s="6" t="s">
        <v>3164</v>
      </c>
      <c r="G611" s="6" t="s">
        <v>935</v>
      </c>
      <c r="H611" s="7" t="s">
        <v>930</v>
      </c>
    </row>
    <row r="612" spans="1:8" x14ac:dyDescent="0.3">
      <c r="A612" s="5">
        <v>108718478</v>
      </c>
      <c r="B612" s="16" t="s">
        <v>405</v>
      </c>
      <c r="C612" s="17" t="s">
        <v>6</v>
      </c>
      <c r="D612" s="17" t="s">
        <v>14</v>
      </c>
      <c r="E612" s="18">
        <v>43882.552083333336</v>
      </c>
      <c r="F612" s="6" t="s">
        <v>3165</v>
      </c>
      <c r="G612" s="6" t="s">
        <v>935</v>
      </c>
      <c r="H612" s="7" t="s">
        <v>930</v>
      </c>
    </row>
    <row r="613" spans="1:8" x14ac:dyDescent="0.3">
      <c r="A613" s="5">
        <v>108718483</v>
      </c>
      <c r="B613" s="16" t="s">
        <v>2369</v>
      </c>
      <c r="C613" s="17" t="s">
        <v>6</v>
      </c>
      <c r="D613" s="17" t="s">
        <v>9</v>
      </c>
      <c r="E613" s="18">
        <v>43882.356944444444</v>
      </c>
      <c r="F613" s="6" t="s">
        <v>3166</v>
      </c>
      <c r="G613" s="6" t="s">
        <v>935</v>
      </c>
      <c r="H613" s="7" t="s">
        <v>930</v>
      </c>
    </row>
    <row r="614" spans="1:8" x14ac:dyDescent="0.3">
      <c r="A614" s="5">
        <v>108718490</v>
      </c>
      <c r="B614" s="16" t="s">
        <v>2370</v>
      </c>
      <c r="C614" s="17" t="s">
        <v>6</v>
      </c>
      <c r="D614" s="17" t="s">
        <v>9</v>
      </c>
      <c r="E614" s="18">
        <v>43883.538888888892</v>
      </c>
      <c r="F614" s="6" t="s">
        <v>3167</v>
      </c>
      <c r="G614" s="6" t="s">
        <v>935</v>
      </c>
      <c r="H614" s="7" t="s">
        <v>930</v>
      </c>
    </row>
    <row r="615" spans="1:8" x14ac:dyDescent="0.3">
      <c r="A615" s="5">
        <v>108718716</v>
      </c>
      <c r="B615" s="16" t="s">
        <v>2371</v>
      </c>
      <c r="C615" s="17" t="s">
        <v>6</v>
      </c>
      <c r="D615" s="17" t="s">
        <v>14</v>
      </c>
      <c r="E615" s="18">
        <v>43883.487500000003</v>
      </c>
      <c r="F615" s="6" t="s">
        <v>3168</v>
      </c>
      <c r="G615" s="6" t="s">
        <v>935</v>
      </c>
      <c r="H615" s="7" t="s">
        <v>930</v>
      </c>
    </row>
    <row r="616" spans="1:8" x14ac:dyDescent="0.3">
      <c r="A616" s="5">
        <v>108718719</v>
      </c>
      <c r="B616" s="16" t="s">
        <v>2372</v>
      </c>
      <c r="C616" s="17" t="s">
        <v>6</v>
      </c>
      <c r="D616" s="17" t="s">
        <v>9</v>
      </c>
      <c r="E616" s="18">
        <v>43883.461805555555</v>
      </c>
      <c r="F616" s="6" t="s">
        <v>3169</v>
      </c>
      <c r="G616" s="6" t="s">
        <v>928</v>
      </c>
      <c r="H616" s="7" t="s">
        <v>930</v>
      </c>
    </row>
    <row r="617" spans="1:8" x14ac:dyDescent="0.3">
      <c r="A617" s="5">
        <v>108718726</v>
      </c>
      <c r="B617" s="16" t="s">
        <v>2373</v>
      </c>
      <c r="C617" s="17" t="s">
        <v>6</v>
      </c>
      <c r="D617" s="17" t="s">
        <v>14</v>
      </c>
      <c r="E617" s="18">
        <v>43883.447916666664</v>
      </c>
      <c r="F617" s="6" t="s">
        <v>3170</v>
      </c>
      <c r="G617" s="6" t="s">
        <v>928</v>
      </c>
      <c r="H617" s="7" t="s">
        <v>930</v>
      </c>
    </row>
    <row r="618" spans="1:8" x14ac:dyDescent="0.3">
      <c r="A618" s="5">
        <v>108718727</v>
      </c>
      <c r="B618" s="16" t="s">
        <v>2374</v>
      </c>
      <c r="C618" s="17" t="s">
        <v>29</v>
      </c>
      <c r="D618" s="17" t="s">
        <v>7</v>
      </c>
      <c r="E618" s="18">
        <v>43883.5625</v>
      </c>
      <c r="F618" s="6" t="s">
        <v>3171</v>
      </c>
      <c r="G618" s="6" t="s">
        <v>928</v>
      </c>
      <c r="H618" s="7" t="s">
        <v>930</v>
      </c>
    </row>
    <row r="619" spans="1:8" x14ac:dyDescent="0.3">
      <c r="A619" s="5">
        <v>108718769</v>
      </c>
      <c r="B619" s="16" t="s">
        <v>2375</v>
      </c>
      <c r="C619" s="17" t="s">
        <v>6</v>
      </c>
      <c r="D619" s="17" t="s">
        <v>9</v>
      </c>
      <c r="E619" s="18">
        <v>43883.59375</v>
      </c>
      <c r="F619" s="6" t="s">
        <v>3172</v>
      </c>
      <c r="G619" s="6" t="s">
        <v>935</v>
      </c>
      <c r="H619" s="7" t="s">
        <v>930</v>
      </c>
    </row>
    <row r="620" spans="1:8" x14ac:dyDescent="0.3">
      <c r="A620" s="5">
        <v>108718799</v>
      </c>
      <c r="B620" s="16" t="s">
        <v>652</v>
      </c>
      <c r="C620" s="17" t="s">
        <v>6</v>
      </c>
      <c r="D620" s="17" t="s">
        <v>9</v>
      </c>
      <c r="E620" s="18">
        <v>43883.433333333334</v>
      </c>
      <c r="F620" s="6" t="s">
        <v>3173</v>
      </c>
      <c r="G620" s="6" t="s">
        <v>928</v>
      </c>
      <c r="H620" s="7" t="s">
        <v>930</v>
      </c>
    </row>
    <row r="621" spans="1:8" x14ac:dyDescent="0.3">
      <c r="A621" s="5">
        <v>108718837</v>
      </c>
      <c r="B621" s="16" t="s">
        <v>397</v>
      </c>
      <c r="C621" s="17" t="s">
        <v>6</v>
      </c>
      <c r="D621" s="17" t="s">
        <v>14</v>
      </c>
      <c r="E621" s="18">
        <v>43883.589583333334</v>
      </c>
      <c r="F621" s="6" t="s">
        <v>3174</v>
      </c>
      <c r="G621" s="6" t="s">
        <v>935</v>
      </c>
      <c r="H621" s="7" t="s">
        <v>930</v>
      </c>
    </row>
    <row r="622" spans="1:8" x14ac:dyDescent="0.3">
      <c r="A622" s="5">
        <v>108718931</v>
      </c>
      <c r="B622" s="16" t="s">
        <v>2376</v>
      </c>
      <c r="C622" s="17" t="s">
        <v>6</v>
      </c>
      <c r="D622" s="17" t="s">
        <v>9</v>
      </c>
      <c r="E622" s="18">
        <v>43883.640972222223</v>
      </c>
      <c r="F622" s="6" t="s">
        <v>3175</v>
      </c>
      <c r="G622" s="6" t="s">
        <v>935</v>
      </c>
      <c r="H622" s="7" t="s">
        <v>930</v>
      </c>
    </row>
    <row r="623" spans="1:8" x14ac:dyDescent="0.3">
      <c r="A623" s="5">
        <v>108718934</v>
      </c>
      <c r="B623" s="16" t="s">
        <v>40</v>
      </c>
      <c r="C623" s="17" t="s">
        <v>6</v>
      </c>
      <c r="D623" s="17" t="s">
        <v>14</v>
      </c>
      <c r="E623" s="18">
        <v>43883.798611111109</v>
      </c>
      <c r="F623" s="6" t="s">
        <v>1388</v>
      </c>
      <c r="G623" s="6" t="s">
        <v>935</v>
      </c>
      <c r="H623" s="7" t="s">
        <v>930</v>
      </c>
    </row>
    <row r="624" spans="1:8" x14ac:dyDescent="0.3">
      <c r="A624" s="5">
        <v>108719020</v>
      </c>
      <c r="B624" s="16" t="s">
        <v>2326</v>
      </c>
      <c r="C624" s="17" t="s">
        <v>6</v>
      </c>
      <c r="D624" s="17" t="s">
        <v>67</v>
      </c>
      <c r="E624" s="18">
        <v>43883.882638888892</v>
      </c>
      <c r="F624" s="6" t="s">
        <v>3110</v>
      </c>
      <c r="G624" s="6" t="s">
        <v>928</v>
      </c>
      <c r="H624" s="7" t="s">
        <v>930</v>
      </c>
    </row>
    <row r="625" spans="1:8" x14ac:dyDescent="0.3">
      <c r="A625" s="5">
        <v>108719124</v>
      </c>
      <c r="B625" s="16" t="s">
        <v>2377</v>
      </c>
      <c r="C625" s="17" t="s">
        <v>6</v>
      </c>
      <c r="D625" s="17" t="s">
        <v>14</v>
      </c>
      <c r="E625" s="18">
        <v>43883.740277777775</v>
      </c>
      <c r="F625" s="6" t="s">
        <v>3176</v>
      </c>
      <c r="G625" s="6" t="s">
        <v>928</v>
      </c>
      <c r="H625" s="7" t="s">
        <v>930</v>
      </c>
    </row>
    <row r="626" spans="1:8" x14ac:dyDescent="0.3">
      <c r="A626" s="5">
        <v>108719125</v>
      </c>
      <c r="B626" s="16" t="s">
        <v>325</v>
      </c>
      <c r="C626" s="17" t="s">
        <v>6</v>
      </c>
      <c r="D626" s="17" t="s">
        <v>9</v>
      </c>
      <c r="E626" s="18">
        <v>43883.825694444444</v>
      </c>
      <c r="F626" s="6" t="s">
        <v>3177</v>
      </c>
      <c r="G626" s="6" t="s">
        <v>928</v>
      </c>
      <c r="H626" s="7" t="s">
        <v>930</v>
      </c>
    </row>
    <row r="627" spans="1:8" x14ac:dyDescent="0.3">
      <c r="A627" s="5">
        <v>108719126</v>
      </c>
      <c r="B627" s="16" t="s">
        <v>2324</v>
      </c>
      <c r="C627" s="17" t="s">
        <v>6</v>
      </c>
      <c r="D627" s="17" t="s">
        <v>14</v>
      </c>
      <c r="E627" s="18">
        <v>43884.231944444444</v>
      </c>
      <c r="F627" s="6" t="s">
        <v>3178</v>
      </c>
      <c r="G627" s="6" t="s">
        <v>935</v>
      </c>
      <c r="H627" s="7" t="s">
        <v>930</v>
      </c>
    </row>
    <row r="628" spans="1:8" x14ac:dyDescent="0.3">
      <c r="A628" s="5">
        <v>108719432</v>
      </c>
      <c r="B628" s="16" t="s">
        <v>2378</v>
      </c>
      <c r="C628" s="17" t="s">
        <v>6</v>
      </c>
      <c r="D628" s="17" t="s">
        <v>7</v>
      </c>
      <c r="E628" s="18">
        <v>43884.750694444447</v>
      </c>
      <c r="F628" s="6" t="s">
        <v>3179</v>
      </c>
      <c r="G628" s="6" t="s">
        <v>971</v>
      </c>
      <c r="H628" s="7" t="s">
        <v>930</v>
      </c>
    </row>
    <row r="629" spans="1:8" x14ac:dyDescent="0.3">
      <c r="A629" s="5">
        <v>108719484</v>
      </c>
      <c r="B629" s="16" t="s">
        <v>897</v>
      </c>
      <c r="C629" s="17" t="s">
        <v>6</v>
      </c>
      <c r="D629" s="17" t="s">
        <v>14</v>
      </c>
      <c r="E629" s="18">
        <v>43884.790972222225</v>
      </c>
      <c r="F629" s="6" t="s">
        <v>1815</v>
      </c>
      <c r="G629" s="6" t="s">
        <v>971</v>
      </c>
      <c r="H629" s="7" t="s">
        <v>930</v>
      </c>
    </row>
    <row r="630" spans="1:8" x14ac:dyDescent="0.3">
      <c r="A630" s="5">
        <v>108719531</v>
      </c>
      <c r="B630" s="16" t="s">
        <v>2379</v>
      </c>
      <c r="C630" s="17" t="s">
        <v>6</v>
      </c>
      <c r="D630" s="17" t="s">
        <v>9</v>
      </c>
      <c r="E630" s="18">
        <v>43884.711805555555</v>
      </c>
      <c r="F630" s="6" t="s">
        <v>3180</v>
      </c>
      <c r="G630" s="6" t="s">
        <v>971</v>
      </c>
      <c r="H630" s="7" t="s">
        <v>930</v>
      </c>
    </row>
    <row r="631" spans="1:8" x14ac:dyDescent="0.3">
      <c r="A631" s="5">
        <v>108719533</v>
      </c>
      <c r="B631" s="16" t="s">
        <v>2380</v>
      </c>
      <c r="C631" s="17" t="s">
        <v>18</v>
      </c>
      <c r="D631" s="17" t="s">
        <v>7</v>
      </c>
      <c r="E631" s="18">
        <v>43884.900694444441</v>
      </c>
      <c r="F631" s="6" t="s">
        <v>3181</v>
      </c>
      <c r="G631" s="6" t="s">
        <v>971</v>
      </c>
      <c r="H631" s="7" t="s">
        <v>930</v>
      </c>
    </row>
    <row r="632" spans="1:8" x14ac:dyDescent="0.3">
      <c r="A632" s="5">
        <v>108719596</v>
      </c>
      <c r="B632" s="16" t="s">
        <v>2381</v>
      </c>
      <c r="C632" s="17" t="s">
        <v>6</v>
      </c>
      <c r="D632" s="17" t="s">
        <v>7</v>
      </c>
      <c r="E632" s="18">
        <v>43884.929166666669</v>
      </c>
      <c r="F632" s="6" t="s">
        <v>3182</v>
      </c>
      <c r="G632" s="6" t="s">
        <v>971</v>
      </c>
      <c r="H632" s="7" t="s">
        <v>930</v>
      </c>
    </row>
    <row r="633" spans="1:8" x14ac:dyDescent="0.3">
      <c r="A633" s="5">
        <v>108719614</v>
      </c>
      <c r="B633" s="16" t="s">
        <v>2382</v>
      </c>
      <c r="C633" s="17" t="s">
        <v>6</v>
      </c>
      <c r="D633" s="17" t="s">
        <v>14</v>
      </c>
      <c r="E633" s="18">
        <v>43884.767361111109</v>
      </c>
      <c r="F633" s="6" t="s">
        <v>3183</v>
      </c>
      <c r="G633" s="6" t="s">
        <v>971</v>
      </c>
      <c r="H633" s="7" t="s">
        <v>930</v>
      </c>
    </row>
    <row r="634" spans="1:8" x14ac:dyDescent="0.3">
      <c r="A634" s="5">
        <v>108719616</v>
      </c>
      <c r="B634" s="16" t="s">
        <v>396</v>
      </c>
      <c r="C634" s="17" t="s">
        <v>6</v>
      </c>
      <c r="D634" s="17" t="s">
        <v>9</v>
      </c>
      <c r="E634" s="18">
        <v>43884.896527777775</v>
      </c>
      <c r="F634" s="6" t="s">
        <v>3184</v>
      </c>
      <c r="G634" s="6" t="s">
        <v>971</v>
      </c>
      <c r="H634" s="7" t="s">
        <v>930</v>
      </c>
    </row>
    <row r="635" spans="1:8" x14ac:dyDescent="0.3">
      <c r="A635" s="5">
        <v>108719676</v>
      </c>
      <c r="B635" s="16" t="s">
        <v>2383</v>
      </c>
      <c r="C635" s="17" t="s">
        <v>6</v>
      </c>
      <c r="D635" s="17" t="s">
        <v>7</v>
      </c>
      <c r="E635" s="18">
        <v>43878.9375</v>
      </c>
      <c r="F635" s="6" t="s">
        <v>3185</v>
      </c>
      <c r="G635" s="6" t="s">
        <v>928</v>
      </c>
      <c r="H635" s="7" t="s">
        <v>930</v>
      </c>
    </row>
    <row r="636" spans="1:8" x14ac:dyDescent="0.3">
      <c r="A636" s="5">
        <v>108719742</v>
      </c>
      <c r="B636" s="16" t="s">
        <v>2384</v>
      </c>
      <c r="C636" s="17" t="s">
        <v>6</v>
      </c>
      <c r="D636" s="17" t="s">
        <v>14</v>
      </c>
      <c r="E636" s="18">
        <v>43885.381944444445</v>
      </c>
      <c r="F636" s="6" t="s">
        <v>3186</v>
      </c>
      <c r="G636" s="6" t="s">
        <v>935</v>
      </c>
      <c r="H636" s="7" t="s">
        <v>930</v>
      </c>
    </row>
    <row r="637" spans="1:8" x14ac:dyDescent="0.3">
      <c r="A637" s="5">
        <v>108719820</v>
      </c>
      <c r="B637" s="16" t="s">
        <v>1934</v>
      </c>
      <c r="C637" s="17" t="s">
        <v>6</v>
      </c>
      <c r="D637" s="17" t="s">
        <v>14</v>
      </c>
      <c r="E637" s="18">
        <v>43885.384722222225</v>
      </c>
      <c r="F637" s="6" t="s">
        <v>3187</v>
      </c>
      <c r="G637" s="6" t="s">
        <v>928</v>
      </c>
      <c r="H637" s="7" t="s">
        <v>930</v>
      </c>
    </row>
    <row r="638" spans="1:8" x14ac:dyDescent="0.3">
      <c r="A638" s="5">
        <v>108719857</v>
      </c>
      <c r="B638" s="16" t="s">
        <v>2385</v>
      </c>
      <c r="C638" s="17" t="s">
        <v>6</v>
      </c>
      <c r="D638" s="17" t="s">
        <v>114</v>
      </c>
      <c r="E638" s="18">
        <v>43885.322916666664</v>
      </c>
      <c r="F638" s="6" t="s">
        <v>3188</v>
      </c>
      <c r="G638" s="6" t="s">
        <v>928</v>
      </c>
      <c r="H638" s="7" t="s">
        <v>930</v>
      </c>
    </row>
    <row r="639" spans="1:8" x14ac:dyDescent="0.3">
      <c r="A639" s="5">
        <v>108719861</v>
      </c>
      <c r="B639" s="16" t="s">
        <v>2367</v>
      </c>
      <c r="C639" s="17" t="s">
        <v>6</v>
      </c>
      <c r="D639" s="17" t="s">
        <v>7</v>
      </c>
      <c r="E639" s="18">
        <v>43885.447222222225</v>
      </c>
      <c r="F639" s="6" t="s">
        <v>3189</v>
      </c>
      <c r="G639" s="6" t="s">
        <v>935</v>
      </c>
      <c r="H639" s="7" t="s">
        <v>930</v>
      </c>
    </row>
    <row r="640" spans="1:8" x14ac:dyDescent="0.3">
      <c r="A640" s="5">
        <v>108719878</v>
      </c>
      <c r="B640" s="16" t="s">
        <v>2386</v>
      </c>
      <c r="C640" s="17" t="s">
        <v>6</v>
      </c>
      <c r="D640" s="17" t="s">
        <v>14</v>
      </c>
      <c r="E640" s="18">
        <v>43883.570833333331</v>
      </c>
      <c r="F640" s="6" t="s">
        <v>3190</v>
      </c>
      <c r="G640" s="6" t="s">
        <v>928</v>
      </c>
      <c r="H640" s="7" t="s">
        <v>930</v>
      </c>
    </row>
    <row r="641" spans="1:8" x14ac:dyDescent="0.3">
      <c r="A641" s="5">
        <v>108719911</v>
      </c>
      <c r="B641" s="16" t="s">
        <v>2387</v>
      </c>
      <c r="C641" s="17" t="s">
        <v>6</v>
      </c>
      <c r="D641" s="17" t="s">
        <v>9</v>
      </c>
      <c r="E641" s="18">
        <v>43885.49722222222</v>
      </c>
      <c r="F641" s="6" t="s">
        <v>3191</v>
      </c>
      <c r="G641" s="6" t="s">
        <v>928</v>
      </c>
      <c r="H641" s="7" t="s">
        <v>930</v>
      </c>
    </row>
    <row r="642" spans="1:8" x14ac:dyDescent="0.3">
      <c r="A642" s="5">
        <v>108719946</v>
      </c>
      <c r="B642" s="16" t="s">
        <v>2388</v>
      </c>
      <c r="C642" s="17" t="s">
        <v>6</v>
      </c>
      <c r="D642" s="17" t="s">
        <v>14</v>
      </c>
      <c r="E642" s="18">
        <v>43885.331250000003</v>
      </c>
      <c r="F642" s="6" t="s">
        <v>3192</v>
      </c>
      <c r="G642" s="6" t="s">
        <v>971</v>
      </c>
      <c r="H642" s="7" t="s">
        <v>930</v>
      </c>
    </row>
    <row r="643" spans="1:8" x14ac:dyDescent="0.3">
      <c r="A643" s="5">
        <v>108719996</v>
      </c>
      <c r="B643" s="16" t="s">
        <v>2389</v>
      </c>
      <c r="C643" s="17" t="s">
        <v>6</v>
      </c>
      <c r="D643" s="17" t="s">
        <v>9</v>
      </c>
      <c r="E643" s="18">
        <v>43885.396527777775</v>
      </c>
      <c r="F643" s="6" t="s">
        <v>3193</v>
      </c>
      <c r="G643" s="6" t="s">
        <v>935</v>
      </c>
      <c r="H643" s="7" t="s">
        <v>930</v>
      </c>
    </row>
    <row r="644" spans="1:8" x14ac:dyDescent="0.3">
      <c r="A644" s="5">
        <v>108720003</v>
      </c>
      <c r="B644" s="16" t="s">
        <v>2390</v>
      </c>
      <c r="C644" s="17" t="s">
        <v>6</v>
      </c>
      <c r="D644" s="17" t="s">
        <v>14</v>
      </c>
      <c r="E644" s="18">
        <v>43885.508333333331</v>
      </c>
      <c r="F644" s="6" t="s">
        <v>3194</v>
      </c>
      <c r="G644" s="6" t="s">
        <v>928</v>
      </c>
      <c r="H644" s="7" t="s">
        <v>930</v>
      </c>
    </row>
    <row r="645" spans="1:8" x14ac:dyDescent="0.3">
      <c r="A645" s="5">
        <v>108720026</v>
      </c>
      <c r="B645" s="16" t="s">
        <v>2391</v>
      </c>
      <c r="C645" s="17" t="s">
        <v>29</v>
      </c>
      <c r="D645" s="17" t="s">
        <v>7</v>
      </c>
      <c r="E645" s="18">
        <v>43885.569444444445</v>
      </c>
      <c r="F645" s="6" t="s">
        <v>2993</v>
      </c>
      <c r="G645" s="6" t="s">
        <v>928</v>
      </c>
      <c r="H645" s="7" t="s">
        <v>930</v>
      </c>
    </row>
    <row r="646" spans="1:8" x14ac:dyDescent="0.3">
      <c r="A646" s="5">
        <v>108720049</v>
      </c>
      <c r="B646" s="16" t="s">
        <v>2392</v>
      </c>
      <c r="C646" s="17" t="s">
        <v>6</v>
      </c>
      <c r="D646" s="17" t="s">
        <v>9</v>
      </c>
      <c r="E646" s="18">
        <v>43885.602777777778</v>
      </c>
      <c r="F646" s="6" t="s">
        <v>1390</v>
      </c>
      <c r="G646" s="6" t="s">
        <v>928</v>
      </c>
      <c r="H646" s="7" t="s">
        <v>930</v>
      </c>
    </row>
    <row r="647" spans="1:8" x14ac:dyDescent="0.3">
      <c r="A647" s="5">
        <v>108720151</v>
      </c>
      <c r="B647" s="16" t="s">
        <v>2393</v>
      </c>
      <c r="C647" s="17" t="s">
        <v>6</v>
      </c>
      <c r="D647" s="17" t="s">
        <v>9</v>
      </c>
      <c r="E647" s="18">
        <v>43885.634722222225</v>
      </c>
      <c r="F647" s="6" t="s">
        <v>3195</v>
      </c>
      <c r="G647" s="6" t="s">
        <v>928</v>
      </c>
      <c r="H647" s="7" t="s">
        <v>930</v>
      </c>
    </row>
    <row r="648" spans="1:8" x14ac:dyDescent="0.3">
      <c r="A648" s="5">
        <v>108720172</v>
      </c>
      <c r="B648" s="16" t="s">
        <v>2394</v>
      </c>
      <c r="C648" s="17" t="s">
        <v>6</v>
      </c>
      <c r="D648" s="17" t="s">
        <v>9</v>
      </c>
      <c r="E648" s="18">
        <v>43885.606944444444</v>
      </c>
      <c r="F648" s="6" t="s">
        <v>3196</v>
      </c>
      <c r="G648" s="6" t="s">
        <v>928</v>
      </c>
      <c r="H648" s="7" t="s">
        <v>930</v>
      </c>
    </row>
    <row r="649" spans="1:8" x14ac:dyDescent="0.3">
      <c r="A649" s="5">
        <v>108720179</v>
      </c>
      <c r="B649" s="16" t="s">
        <v>709</v>
      </c>
      <c r="C649" s="17" t="s">
        <v>6</v>
      </c>
      <c r="D649" s="17" t="s">
        <v>14</v>
      </c>
      <c r="E649" s="18">
        <v>43885.49722222222</v>
      </c>
      <c r="F649" s="6" t="s">
        <v>3197</v>
      </c>
      <c r="G649" s="6" t="s">
        <v>928</v>
      </c>
      <c r="H649" s="7" t="s">
        <v>930</v>
      </c>
    </row>
    <row r="650" spans="1:8" x14ac:dyDescent="0.3">
      <c r="A650" s="5">
        <v>108720183</v>
      </c>
      <c r="B650" s="16" t="s">
        <v>2395</v>
      </c>
      <c r="C650" s="17" t="s">
        <v>6</v>
      </c>
      <c r="D650" s="17" t="s">
        <v>9</v>
      </c>
      <c r="E650" s="18">
        <v>43885.675000000003</v>
      </c>
      <c r="F650" s="6" t="s">
        <v>3198</v>
      </c>
      <c r="G650" s="6" t="s">
        <v>928</v>
      </c>
      <c r="H650" s="7" t="s">
        <v>930</v>
      </c>
    </row>
    <row r="651" spans="1:8" x14ac:dyDescent="0.3">
      <c r="A651" s="5">
        <v>108720296</v>
      </c>
      <c r="B651" s="16" t="s">
        <v>2396</v>
      </c>
      <c r="C651" s="17" t="s">
        <v>21</v>
      </c>
      <c r="D651" s="17" t="s">
        <v>11</v>
      </c>
      <c r="E651" s="18">
        <v>43885.569444444445</v>
      </c>
      <c r="F651" s="6" t="s">
        <v>3199</v>
      </c>
      <c r="G651" s="6" t="s">
        <v>928</v>
      </c>
      <c r="H651" s="7" t="s">
        <v>930</v>
      </c>
    </row>
    <row r="652" spans="1:8" x14ac:dyDescent="0.3">
      <c r="A652" s="5">
        <v>108720297</v>
      </c>
      <c r="B652" s="16" t="s">
        <v>2397</v>
      </c>
      <c r="C652" s="17" t="s">
        <v>6</v>
      </c>
      <c r="D652" s="17" t="s">
        <v>9</v>
      </c>
      <c r="E652" s="18">
        <v>43885.522222222222</v>
      </c>
      <c r="F652" s="6" t="s">
        <v>3200</v>
      </c>
      <c r="G652" s="6" t="s">
        <v>928</v>
      </c>
      <c r="H652" s="7" t="s">
        <v>930</v>
      </c>
    </row>
    <row r="653" spans="1:8" x14ac:dyDescent="0.3">
      <c r="A653" s="5">
        <v>108720301</v>
      </c>
      <c r="B653" s="16" t="s">
        <v>2398</v>
      </c>
      <c r="C653" s="17" t="s">
        <v>6</v>
      </c>
      <c r="D653" s="17" t="s">
        <v>9</v>
      </c>
      <c r="E653" s="18">
        <v>43885.663888888892</v>
      </c>
      <c r="F653" s="6" t="s">
        <v>3201</v>
      </c>
      <c r="G653" s="6" t="s">
        <v>928</v>
      </c>
      <c r="H653" s="7" t="s">
        <v>930</v>
      </c>
    </row>
    <row r="654" spans="1:8" x14ac:dyDescent="0.3">
      <c r="A654" s="5">
        <v>108720312</v>
      </c>
      <c r="B654" s="16" t="s">
        <v>2399</v>
      </c>
      <c r="C654" s="17" t="s">
        <v>6</v>
      </c>
      <c r="D654" s="17" t="s">
        <v>14</v>
      </c>
      <c r="E654" s="18">
        <v>43885.65625</v>
      </c>
      <c r="F654" s="6" t="s">
        <v>2902</v>
      </c>
      <c r="G654" s="6" t="s">
        <v>928</v>
      </c>
      <c r="H654" s="7" t="s">
        <v>930</v>
      </c>
    </row>
    <row r="655" spans="1:8" x14ac:dyDescent="0.3">
      <c r="A655" s="5">
        <v>108720361</v>
      </c>
      <c r="B655" s="16" t="s">
        <v>180</v>
      </c>
      <c r="C655" s="17" t="s">
        <v>6</v>
      </c>
      <c r="D655" s="17" t="s">
        <v>14</v>
      </c>
      <c r="E655" s="18">
        <v>43884.647916666669</v>
      </c>
      <c r="F655" s="6" t="s">
        <v>3202</v>
      </c>
      <c r="G655" s="6" t="s">
        <v>971</v>
      </c>
      <c r="H655" s="7" t="s">
        <v>930</v>
      </c>
    </row>
    <row r="656" spans="1:8" x14ac:dyDescent="0.3">
      <c r="A656" s="5">
        <v>108720492</v>
      </c>
      <c r="B656" s="16" t="s">
        <v>2400</v>
      </c>
      <c r="C656" s="17" t="s">
        <v>106</v>
      </c>
      <c r="D656" s="17" t="s">
        <v>11</v>
      </c>
      <c r="E656" s="18">
        <v>43884.768055555556</v>
      </c>
      <c r="F656" s="6" t="s">
        <v>3203</v>
      </c>
      <c r="G656" s="6" t="s">
        <v>971</v>
      </c>
      <c r="H656" s="7" t="s">
        <v>930</v>
      </c>
    </row>
    <row r="657" spans="1:8" x14ac:dyDescent="0.3">
      <c r="A657" s="5">
        <v>108720563</v>
      </c>
      <c r="B657" s="16" t="s">
        <v>2401</v>
      </c>
      <c r="C657" s="17" t="s">
        <v>6</v>
      </c>
      <c r="D657" s="17" t="s">
        <v>14</v>
      </c>
      <c r="E657" s="18">
        <v>43884.845833333333</v>
      </c>
      <c r="F657" s="6" t="s">
        <v>3204</v>
      </c>
      <c r="G657" s="6" t="s">
        <v>971</v>
      </c>
      <c r="H657" s="7" t="s">
        <v>1904</v>
      </c>
    </row>
    <row r="658" spans="1:8" x14ac:dyDescent="0.3">
      <c r="A658" s="5">
        <v>108720564</v>
      </c>
      <c r="B658" s="16" t="s">
        <v>2402</v>
      </c>
      <c r="C658" s="17" t="s">
        <v>6</v>
      </c>
      <c r="D658" s="17" t="s">
        <v>9</v>
      </c>
      <c r="E658" s="18">
        <v>43885.317361111112</v>
      </c>
      <c r="F658" s="6" t="s">
        <v>3205</v>
      </c>
      <c r="G658" s="6" t="s">
        <v>971</v>
      </c>
      <c r="H658" s="7" t="s">
        <v>930</v>
      </c>
    </row>
    <row r="659" spans="1:8" x14ac:dyDescent="0.3">
      <c r="A659" s="5">
        <v>108720635</v>
      </c>
      <c r="B659" s="16" t="s">
        <v>470</v>
      </c>
      <c r="C659" s="17" t="s">
        <v>6</v>
      </c>
      <c r="D659" s="17" t="s">
        <v>14</v>
      </c>
      <c r="E659" s="18">
        <v>43885.277083333334</v>
      </c>
      <c r="F659" s="6" t="s">
        <v>3206</v>
      </c>
      <c r="G659" s="6" t="s">
        <v>928</v>
      </c>
      <c r="H659" s="7" t="s">
        <v>930</v>
      </c>
    </row>
    <row r="660" spans="1:8" x14ac:dyDescent="0.3">
      <c r="A660" s="5">
        <v>108720636</v>
      </c>
      <c r="B660" s="16" t="s">
        <v>2403</v>
      </c>
      <c r="C660" s="17" t="s">
        <v>6</v>
      </c>
      <c r="D660" s="17" t="s">
        <v>9</v>
      </c>
      <c r="E660" s="18">
        <v>43884.885416666664</v>
      </c>
      <c r="F660" s="6" t="s">
        <v>3207</v>
      </c>
      <c r="G660" s="6" t="s">
        <v>971</v>
      </c>
      <c r="H660" s="7" t="s">
        <v>930</v>
      </c>
    </row>
    <row r="661" spans="1:8" x14ac:dyDescent="0.3">
      <c r="A661" s="5">
        <v>108720638</v>
      </c>
      <c r="B661" s="16" t="s">
        <v>2055</v>
      </c>
      <c r="C661" s="17" t="s">
        <v>6</v>
      </c>
      <c r="D661" s="17" t="s">
        <v>9</v>
      </c>
      <c r="E661" s="18">
        <v>43885.38958333333</v>
      </c>
      <c r="F661" s="6" t="s">
        <v>3208</v>
      </c>
      <c r="G661" s="6" t="s">
        <v>928</v>
      </c>
      <c r="H661" s="7" t="s">
        <v>930</v>
      </c>
    </row>
    <row r="662" spans="1:8" x14ac:dyDescent="0.3">
      <c r="A662" s="5">
        <v>108720765</v>
      </c>
      <c r="B662" s="16" t="s">
        <v>2404</v>
      </c>
      <c r="C662" s="17" t="s">
        <v>6</v>
      </c>
      <c r="D662" s="17" t="s">
        <v>14</v>
      </c>
      <c r="E662" s="18">
        <v>43885.338194444441</v>
      </c>
      <c r="F662" s="6" t="s">
        <v>3209</v>
      </c>
      <c r="G662" s="6" t="s">
        <v>935</v>
      </c>
      <c r="H662" s="7" t="s">
        <v>930</v>
      </c>
    </row>
    <row r="663" spans="1:8" x14ac:dyDescent="0.3">
      <c r="A663" s="5">
        <v>108720770</v>
      </c>
      <c r="B663" s="16" t="s">
        <v>2405</v>
      </c>
      <c r="C663" s="17" t="s">
        <v>6</v>
      </c>
      <c r="D663" s="17" t="s">
        <v>14</v>
      </c>
      <c r="E663" s="18">
        <v>43883.930555555555</v>
      </c>
      <c r="F663" s="6" t="s">
        <v>3210</v>
      </c>
      <c r="G663" s="6" t="s">
        <v>935</v>
      </c>
      <c r="H663" s="7" t="s">
        <v>930</v>
      </c>
    </row>
    <row r="664" spans="1:8" x14ac:dyDescent="0.3">
      <c r="A664" s="5">
        <v>108720806</v>
      </c>
      <c r="B664" s="16" t="s">
        <v>2406</v>
      </c>
      <c r="C664" s="17" t="s">
        <v>29</v>
      </c>
      <c r="D664" s="17" t="s">
        <v>9</v>
      </c>
      <c r="E664" s="18">
        <v>43885.375694444447</v>
      </c>
      <c r="F664" s="6" t="s">
        <v>3211</v>
      </c>
      <c r="G664" s="6" t="s">
        <v>935</v>
      </c>
      <c r="H664" s="7" t="s">
        <v>930</v>
      </c>
    </row>
    <row r="665" spans="1:8" x14ac:dyDescent="0.3">
      <c r="A665" s="5">
        <v>108720963</v>
      </c>
      <c r="B665" s="16" t="s">
        <v>2407</v>
      </c>
      <c r="C665" s="17" t="s">
        <v>6</v>
      </c>
      <c r="D665" s="17" t="s">
        <v>14</v>
      </c>
      <c r="E665" s="18">
        <v>43885.555555555555</v>
      </c>
      <c r="F665" s="6" t="s">
        <v>3212</v>
      </c>
      <c r="G665" s="6" t="s">
        <v>928</v>
      </c>
      <c r="H665" s="7" t="s">
        <v>930</v>
      </c>
    </row>
    <row r="666" spans="1:8" x14ac:dyDescent="0.3">
      <c r="A666" s="5">
        <v>108720966</v>
      </c>
      <c r="B666" s="16" t="s">
        <v>2408</v>
      </c>
      <c r="C666" s="17" t="s">
        <v>6</v>
      </c>
      <c r="D666" s="17" t="s">
        <v>9</v>
      </c>
      <c r="E666" s="18">
        <v>43885.552083333336</v>
      </c>
      <c r="F666" s="6" t="s">
        <v>3213</v>
      </c>
      <c r="G666" s="6" t="s">
        <v>928</v>
      </c>
      <c r="H666" s="7" t="s">
        <v>930</v>
      </c>
    </row>
    <row r="667" spans="1:8" x14ac:dyDescent="0.3">
      <c r="A667" s="5">
        <v>108721092</v>
      </c>
      <c r="B667" s="16" t="s">
        <v>144</v>
      </c>
      <c r="C667" s="17" t="s">
        <v>157</v>
      </c>
      <c r="D667" s="17" t="s">
        <v>9</v>
      </c>
      <c r="E667" s="18">
        <v>43885.663888888892</v>
      </c>
      <c r="F667" s="6" t="s">
        <v>3214</v>
      </c>
      <c r="G667" s="6" t="s">
        <v>935</v>
      </c>
      <c r="H667" s="7" t="s">
        <v>930</v>
      </c>
    </row>
    <row r="668" spans="1:8" x14ac:dyDescent="0.3">
      <c r="A668" s="5">
        <v>108721201</v>
      </c>
      <c r="B668" s="16" t="s">
        <v>2409</v>
      </c>
      <c r="C668" s="17" t="s">
        <v>6</v>
      </c>
      <c r="D668" s="17" t="s">
        <v>14</v>
      </c>
      <c r="E668" s="18">
        <v>43885.881249999999</v>
      </c>
      <c r="F668" s="6" t="s">
        <v>3215</v>
      </c>
      <c r="G668" s="6" t="s">
        <v>971</v>
      </c>
      <c r="H668" s="7" t="s">
        <v>930</v>
      </c>
    </row>
    <row r="669" spans="1:8" x14ac:dyDescent="0.3">
      <c r="A669" s="5">
        <v>108721351</v>
      </c>
      <c r="B669" s="16" t="s">
        <v>2410</v>
      </c>
      <c r="C669" s="17" t="s">
        <v>6</v>
      </c>
      <c r="D669" s="17" t="s">
        <v>14</v>
      </c>
      <c r="E669" s="18">
        <v>43885.81527777778</v>
      </c>
      <c r="F669" s="6" t="s">
        <v>1719</v>
      </c>
      <c r="G669" s="6" t="s">
        <v>935</v>
      </c>
      <c r="H669" s="7" t="s">
        <v>930</v>
      </c>
    </row>
    <row r="670" spans="1:8" x14ac:dyDescent="0.3">
      <c r="A670" s="5">
        <v>108721353</v>
      </c>
      <c r="B670" s="16" t="s">
        <v>2411</v>
      </c>
      <c r="C670" s="17" t="s">
        <v>6</v>
      </c>
      <c r="D670" s="17" t="s">
        <v>7</v>
      </c>
      <c r="E670" s="18">
        <v>43885.591666666667</v>
      </c>
      <c r="F670" s="6" t="s">
        <v>3216</v>
      </c>
      <c r="G670" s="6" t="s">
        <v>928</v>
      </c>
      <c r="H670" s="7" t="s">
        <v>930</v>
      </c>
    </row>
    <row r="671" spans="1:8" x14ac:dyDescent="0.3">
      <c r="A671" s="5">
        <v>108721359</v>
      </c>
      <c r="B671" s="16" t="s">
        <v>2261</v>
      </c>
      <c r="C671" s="17" t="s">
        <v>6</v>
      </c>
      <c r="D671" s="17" t="s">
        <v>14</v>
      </c>
      <c r="E671" s="18">
        <v>43885.681944444441</v>
      </c>
      <c r="F671" s="6" t="s">
        <v>3217</v>
      </c>
      <c r="G671" s="6" t="s">
        <v>928</v>
      </c>
      <c r="H671" s="7" t="s">
        <v>930</v>
      </c>
    </row>
    <row r="672" spans="1:8" x14ac:dyDescent="0.3">
      <c r="A672" s="5">
        <v>108721365</v>
      </c>
      <c r="B672" s="16" t="s">
        <v>2412</v>
      </c>
      <c r="C672" s="17" t="s">
        <v>29</v>
      </c>
      <c r="D672" s="17" t="s">
        <v>9</v>
      </c>
      <c r="E672" s="18">
        <v>43885.681944444441</v>
      </c>
      <c r="F672" s="6" t="s">
        <v>3218</v>
      </c>
      <c r="G672" s="6" t="s">
        <v>928</v>
      </c>
      <c r="H672" s="7" t="s">
        <v>930</v>
      </c>
    </row>
    <row r="673" spans="1:8" x14ac:dyDescent="0.3">
      <c r="A673" s="5">
        <v>108721366</v>
      </c>
      <c r="B673" s="16" t="s">
        <v>2413</v>
      </c>
      <c r="C673" s="17" t="s">
        <v>6</v>
      </c>
      <c r="D673" s="17" t="s">
        <v>14</v>
      </c>
      <c r="E673" s="18">
        <v>43885.87222222222</v>
      </c>
      <c r="F673" s="6" t="s">
        <v>3219</v>
      </c>
      <c r="G673" s="6" t="s">
        <v>928</v>
      </c>
      <c r="H673" s="7" t="s">
        <v>930</v>
      </c>
    </row>
    <row r="674" spans="1:8" x14ac:dyDescent="0.3">
      <c r="A674" s="5">
        <v>108721559</v>
      </c>
      <c r="B674" s="16" t="s">
        <v>2414</v>
      </c>
      <c r="C674" s="17" t="s">
        <v>6</v>
      </c>
      <c r="D674" s="17" t="s">
        <v>14</v>
      </c>
      <c r="E674" s="18">
        <v>43885.804861111108</v>
      </c>
      <c r="F674" s="6" t="s">
        <v>3220</v>
      </c>
      <c r="G674" s="6" t="s">
        <v>928</v>
      </c>
      <c r="H674" s="7" t="s">
        <v>930</v>
      </c>
    </row>
    <row r="675" spans="1:8" x14ac:dyDescent="0.3">
      <c r="A675" s="5">
        <v>108721560</v>
      </c>
      <c r="B675" s="16" t="s">
        <v>38</v>
      </c>
      <c r="C675" s="17" t="s">
        <v>6</v>
      </c>
      <c r="D675" s="17" t="s">
        <v>9</v>
      </c>
      <c r="E675" s="18">
        <v>43885.704861111109</v>
      </c>
      <c r="F675" s="6" t="s">
        <v>3221</v>
      </c>
      <c r="G675" s="6" t="s">
        <v>928</v>
      </c>
      <c r="H675" s="7" t="s">
        <v>930</v>
      </c>
    </row>
    <row r="676" spans="1:8" x14ac:dyDescent="0.3">
      <c r="A676" s="5">
        <v>108721563</v>
      </c>
      <c r="B676" s="16" t="s">
        <v>2415</v>
      </c>
      <c r="C676" s="17" t="s">
        <v>6</v>
      </c>
      <c r="D676" s="17" t="s">
        <v>14</v>
      </c>
      <c r="E676" s="18">
        <v>43885.816666666666</v>
      </c>
      <c r="F676" s="6" t="s">
        <v>3222</v>
      </c>
      <c r="G676" s="6" t="s">
        <v>928</v>
      </c>
      <c r="H676" s="7" t="s">
        <v>930</v>
      </c>
    </row>
    <row r="677" spans="1:8" x14ac:dyDescent="0.3">
      <c r="A677" s="5">
        <v>108721565</v>
      </c>
      <c r="B677" s="16" t="s">
        <v>2416</v>
      </c>
      <c r="C677" s="17" t="s">
        <v>106</v>
      </c>
      <c r="D677" s="17" t="s">
        <v>11</v>
      </c>
      <c r="E677" s="18">
        <v>43885.689583333333</v>
      </c>
      <c r="F677" s="6" t="s">
        <v>3223</v>
      </c>
      <c r="G677" s="6" t="s">
        <v>928</v>
      </c>
      <c r="H677" s="7" t="s">
        <v>930</v>
      </c>
    </row>
    <row r="678" spans="1:8" x14ac:dyDescent="0.3">
      <c r="A678" s="5">
        <v>108721577</v>
      </c>
      <c r="B678" s="16" t="s">
        <v>2417</v>
      </c>
      <c r="C678" s="17" t="s">
        <v>6</v>
      </c>
      <c r="D678" s="17" t="s">
        <v>114</v>
      </c>
      <c r="E678" s="18">
        <v>43885.383333333331</v>
      </c>
      <c r="F678" s="6" t="s">
        <v>1388</v>
      </c>
      <c r="G678" s="6" t="s">
        <v>928</v>
      </c>
      <c r="H678" s="7" t="s">
        <v>1904</v>
      </c>
    </row>
    <row r="679" spans="1:8" x14ac:dyDescent="0.3">
      <c r="A679" s="5">
        <v>108721616</v>
      </c>
      <c r="B679" s="16" t="s">
        <v>2418</v>
      </c>
      <c r="C679" s="17" t="s">
        <v>6</v>
      </c>
      <c r="D679" s="17" t="s">
        <v>14</v>
      </c>
      <c r="E679" s="18">
        <v>43885.938888888886</v>
      </c>
      <c r="F679" s="6" t="s">
        <v>3224</v>
      </c>
      <c r="G679" s="6" t="s">
        <v>928</v>
      </c>
      <c r="H679" s="7" t="s">
        <v>930</v>
      </c>
    </row>
    <row r="680" spans="1:8" x14ac:dyDescent="0.3">
      <c r="A680" s="5">
        <v>108721643</v>
      </c>
      <c r="B680" s="16" t="s">
        <v>411</v>
      </c>
      <c r="C680" s="17" t="s">
        <v>6</v>
      </c>
      <c r="D680" s="17" t="s">
        <v>14</v>
      </c>
      <c r="E680" s="18">
        <v>43885.670138888891</v>
      </c>
      <c r="F680" s="6" t="s">
        <v>3225</v>
      </c>
      <c r="G680" s="6" t="s">
        <v>928</v>
      </c>
      <c r="H680" s="7" t="s">
        <v>930</v>
      </c>
    </row>
    <row r="681" spans="1:8" x14ac:dyDescent="0.3">
      <c r="A681" s="5">
        <v>108721713</v>
      </c>
      <c r="B681" s="16" t="s">
        <v>2419</v>
      </c>
      <c r="C681" s="17" t="s">
        <v>6</v>
      </c>
      <c r="D681" s="17" t="s">
        <v>73</v>
      </c>
      <c r="E681" s="18">
        <v>43873.638888888891</v>
      </c>
      <c r="F681" s="6" t="s">
        <v>3226</v>
      </c>
      <c r="G681" s="6" t="s">
        <v>928</v>
      </c>
      <c r="H681" s="7" t="s">
        <v>930</v>
      </c>
    </row>
    <row r="682" spans="1:8" x14ac:dyDescent="0.3">
      <c r="A682" s="5">
        <v>108721778</v>
      </c>
      <c r="B682" s="16" t="s">
        <v>2420</v>
      </c>
      <c r="C682" s="17" t="s">
        <v>6</v>
      </c>
      <c r="D682" s="17" t="s">
        <v>14</v>
      </c>
      <c r="E682" s="18">
        <v>43873.5</v>
      </c>
      <c r="F682" s="6" t="s">
        <v>3227</v>
      </c>
      <c r="G682" s="6" t="s">
        <v>928</v>
      </c>
      <c r="H682" s="7" t="s">
        <v>930</v>
      </c>
    </row>
    <row r="683" spans="1:8" x14ac:dyDescent="0.3">
      <c r="A683" s="5">
        <v>108721797</v>
      </c>
      <c r="B683" s="16" t="s">
        <v>2421</v>
      </c>
      <c r="C683" s="17" t="s">
        <v>6</v>
      </c>
      <c r="D683" s="17" t="s">
        <v>73</v>
      </c>
      <c r="E683" s="18">
        <v>43885.892361111109</v>
      </c>
      <c r="F683" s="6" t="s">
        <v>3228</v>
      </c>
      <c r="G683" s="6" t="s">
        <v>971</v>
      </c>
      <c r="H683" s="7" t="s">
        <v>930</v>
      </c>
    </row>
    <row r="684" spans="1:8" x14ac:dyDescent="0.3">
      <c r="A684" s="5">
        <v>108721846</v>
      </c>
      <c r="B684" s="16" t="s">
        <v>2422</v>
      </c>
      <c r="C684" s="17" t="s">
        <v>102</v>
      </c>
      <c r="D684" s="17" t="s">
        <v>73</v>
      </c>
      <c r="E684" s="18">
        <v>43885.50277777778</v>
      </c>
      <c r="F684" s="6" t="s">
        <v>3229</v>
      </c>
      <c r="G684" s="6" t="s">
        <v>935</v>
      </c>
      <c r="H684" s="7" t="s">
        <v>930</v>
      </c>
    </row>
    <row r="685" spans="1:8" x14ac:dyDescent="0.3">
      <c r="A685" s="5">
        <v>108721886</v>
      </c>
      <c r="B685" s="16" t="s">
        <v>2423</v>
      </c>
      <c r="C685" s="17" t="s">
        <v>6</v>
      </c>
      <c r="D685" s="17" t="s">
        <v>14</v>
      </c>
      <c r="E685" s="18">
        <v>43886.323611111111</v>
      </c>
      <c r="F685" s="6" t="s">
        <v>3230</v>
      </c>
      <c r="G685" s="6" t="s">
        <v>935</v>
      </c>
      <c r="H685" s="7" t="s">
        <v>930</v>
      </c>
    </row>
    <row r="686" spans="1:8" x14ac:dyDescent="0.3">
      <c r="A686" s="5">
        <v>108721910</v>
      </c>
      <c r="B686" s="16" t="s">
        <v>2424</v>
      </c>
      <c r="C686" s="17" t="s">
        <v>106</v>
      </c>
      <c r="D686" s="17" t="s">
        <v>11</v>
      </c>
      <c r="E686" s="18">
        <v>43886.392361111109</v>
      </c>
      <c r="F686" s="6" t="s">
        <v>3231</v>
      </c>
      <c r="G686" s="6" t="s">
        <v>928</v>
      </c>
      <c r="H686" s="7" t="s">
        <v>930</v>
      </c>
    </row>
    <row r="687" spans="1:8" x14ac:dyDescent="0.3">
      <c r="A687" s="5">
        <v>108721912</v>
      </c>
      <c r="B687" s="16" t="s">
        <v>2425</v>
      </c>
      <c r="C687" s="17" t="s">
        <v>6</v>
      </c>
      <c r="D687" s="17" t="s">
        <v>14</v>
      </c>
      <c r="E687" s="18">
        <v>43886.290972222225</v>
      </c>
      <c r="F687" s="6" t="s">
        <v>3232</v>
      </c>
      <c r="G687" s="6" t="s">
        <v>928</v>
      </c>
      <c r="H687" s="7" t="s">
        <v>930</v>
      </c>
    </row>
    <row r="688" spans="1:8" x14ac:dyDescent="0.3">
      <c r="A688" s="5">
        <v>108721915</v>
      </c>
      <c r="B688" s="16" t="s">
        <v>2426</v>
      </c>
      <c r="C688" s="17" t="s">
        <v>29</v>
      </c>
      <c r="D688" s="17" t="s">
        <v>7</v>
      </c>
      <c r="E688" s="18">
        <v>43886.602083333331</v>
      </c>
      <c r="F688" s="6" t="s">
        <v>3233</v>
      </c>
      <c r="G688" s="6" t="s">
        <v>971</v>
      </c>
      <c r="H688" s="7" t="s">
        <v>930</v>
      </c>
    </row>
    <row r="689" spans="1:8" x14ac:dyDescent="0.3">
      <c r="A689" s="5">
        <v>108722101</v>
      </c>
      <c r="B689" s="16" t="s">
        <v>2427</v>
      </c>
      <c r="C689" s="17" t="s">
        <v>6</v>
      </c>
      <c r="D689" s="17" t="s">
        <v>9</v>
      </c>
      <c r="E689" s="18">
        <v>43886.474305555559</v>
      </c>
      <c r="F689" s="6" t="s">
        <v>3234</v>
      </c>
      <c r="G689" s="6" t="s">
        <v>935</v>
      </c>
      <c r="H689" s="7" t="s">
        <v>930</v>
      </c>
    </row>
    <row r="690" spans="1:8" x14ac:dyDescent="0.3">
      <c r="A690" s="5">
        <v>108722138</v>
      </c>
      <c r="B690" s="16" t="s">
        <v>2428</v>
      </c>
      <c r="C690" s="17" t="s">
        <v>6</v>
      </c>
      <c r="D690" s="17" t="s">
        <v>9</v>
      </c>
      <c r="E690" s="18">
        <v>43886.645833333336</v>
      </c>
      <c r="F690" s="8" t="s">
        <v>3235</v>
      </c>
      <c r="G690" s="6" t="s">
        <v>971</v>
      </c>
      <c r="H690" s="7" t="s">
        <v>930</v>
      </c>
    </row>
    <row r="691" spans="1:8" x14ac:dyDescent="0.3">
      <c r="A691" s="5">
        <v>108722224</v>
      </c>
      <c r="B691" s="16" t="s">
        <v>807</v>
      </c>
      <c r="C691" s="17" t="s">
        <v>6</v>
      </c>
      <c r="D691" s="17" t="s">
        <v>14</v>
      </c>
      <c r="E691" s="18">
        <v>43886.402083333334</v>
      </c>
      <c r="F691" s="6" t="s">
        <v>3236</v>
      </c>
      <c r="G691" s="6" t="s">
        <v>928</v>
      </c>
      <c r="H691" s="7" t="s">
        <v>930</v>
      </c>
    </row>
    <row r="692" spans="1:8" x14ac:dyDescent="0.3">
      <c r="A692" s="5">
        <v>108722314</v>
      </c>
      <c r="B692" s="16" t="s">
        <v>2429</v>
      </c>
      <c r="C692" s="17" t="s">
        <v>6</v>
      </c>
      <c r="D692" s="17" t="s">
        <v>9</v>
      </c>
      <c r="E692" s="18">
        <v>43886.321527777778</v>
      </c>
      <c r="F692" s="6" t="s">
        <v>3237</v>
      </c>
      <c r="G692" s="6" t="s">
        <v>935</v>
      </c>
      <c r="H692" s="7" t="s">
        <v>930</v>
      </c>
    </row>
    <row r="693" spans="1:8" x14ac:dyDescent="0.3">
      <c r="A693" s="5">
        <v>108722651</v>
      </c>
      <c r="B693" s="16" t="s">
        <v>2430</v>
      </c>
      <c r="C693" s="17" t="s">
        <v>6</v>
      </c>
      <c r="D693" s="17" t="s">
        <v>14</v>
      </c>
      <c r="E693" s="18">
        <v>43886.53402777778</v>
      </c>
      <c r="F693" s="6" t="s">
        <v>3238</v>
      </c>
      <c r="G693" s="6" t="s">
        <v>935</v>
      </c>
      <c r="H693" s="7" t="s">
        <v>930</v>
      </c>
    </row>
    <row r="694" spans="1:8" x14ac:dyDescent="0.3">
      <c r="A694" s="5">
        <v>108722824</v>
      </c>
      <c r="B694" s="16" t="s">
        <v>246</v>
      </c>
      <c r="C694" s="17" t="s">
        <v>29</v>
      </c>
      <c r="D694" s="17" t="s">
        <v>14</v>
      </c>
      <c r="E694" s="18">
        <v>43886.536111111112</v>
      </c>
      <c r="F694" s="6" t="s">
        <v>3239</v>
      </c>
      <c r="G694" s="6" t="s">
        <v>935</v>
      </c>
      <c r="H694" s="7" t="s">
        <v>930</v>
      </c>
    </row>
    <row r="695" spans="1:8" x14ac:dyDescent="0.3">
      <c r="A695" s="5">
        <v>108722828</v>
      </c>
      <c r="B695" s="16" t="s">
        <v>145</v>
      </c>
      <c r="C695" s="17" t="s">
        <v>6</v>
      </c>
      <c r="D695" s="17" t="s">
        <v>14</v>
      </c>
      <c r="E695" s="18">
        <v>43886.708333333336</v>
      </c>
      <c r="F695" s="6" t="s">
        <v>1243</v>
      </c>
      <c r="G695" s="6" t="s">
        <v>935</v>
      </c>
      <c r="H695" s="7" t="s">
        <v>930</v>
      </c>
    </row>
    <row r="696" spans="1:8" x14ac:dyDescent="0.3">
      <c r="A696" s="5">
        <v>108722928</v>
      </c>
      <c r="B696" s="16" t="s">
        <v>1948</v>
      </c>
      <c r="C696" s="17" t="s">
        <v>6</v>
      </c>
      <c r="D696" s="17" t="s">
        <v>14</v>
      </c>
      <c r="E696" s="18">
        <v>43886.713194444441</v>
      </c>
      <c r="F696" s="6" t="s">
        <v>3240</v>
      </c>
      <c r="G696" s="6" t="s">
        <v>935</v>
      </c>
      <c r="H696" s="7" t="s">
        <v>930</v>
      </c>
    </row>
    <row r="697" spans="1:8" x14ac:dyDescent="0.3">
      <c r="A697" s="5">
        <v>108722996</v>
      </c>
      <c r="B697" s="16" t="s">
        <v>2431</v>
      </c>
      <c r="C697" s="17" t="s">
        <v>6</v>
      </c>
      <c r="D697" s="17" t="s">
        <v>9</v>
      </c>
      <c r="E697" s="18">
        <v>43886.644444444442</v>
      </c>
      <c r="F697" s="6" t="s">
        <v>3241</v>
      </c>
      <c r="G697" s="6" t="s">
        <v>928</v>
      </c>
      <c r="H697" s="7" t="s">
        <v>930</v>
      </c>
    </row>
    <row r="698" spans="1:8" x14ac:dyDescent="0.3">
      <c r="A698" s="5">
        <v>108722998</v>
      </c>
      <c r="B698" s="16" t="s">
        <v>2432</v>
      </c>
      <c r="C698" s="17" t="s">
        <v>6</v>
      </c>
      <c r="D698" s="17" t="s">
        <v>9</v>
      </c>
      <c r="E698" s="18">
        <v>43886.345833333333</v>
      </c>
      <c r="F698" s="6" t="s">
        <v>3242</v>
      </c>
      <c r="G698" s="6" t="s">
        <v>928</v>
      </c>
      <c r="H698" s="7" t="s">
        <v>930</v>
      </c>
    </row>
    <row r="699" spans="1:8" x14ac:dyDescent="0.3">
      <c r="A699" s="5">
        <v>108723002</v>
      </c>
      <c r="B699" s="16" t="s">
        <v>2433</v>
      </c>
      <c r="C699" s="17" t="s">
        <v>29</v>
      </c>
      <c r="D699" s="17" t="s">
        <v>7</v>
      </c>
      <c r="E699" s="18">
        <v>43886.502083333333</v>
      </c>
      <c r="F699" s="6" t="s">
        <v>3243</v>
      </c>
      <c r="G699" s="6" t="s">
        <v>928</v>
      </c>
      <c r="H699" s="7" t="s">
        <v>930</v>
      </c>
    </row>
    <row r="700" spans="1:8" x14ac:dyDescent="0.3">
      <c r="A700" s="5">
        <v>108723044</v>
      </c>
      <c r="B700" s="16" t="s">
        <v>2434</v>
      </c>
      <c r="C700" s="17" t="s">
        <v>6</v>
      </c>
      <c r="D700" s="17" t="s">
        <v>7</v>
      </c>
      <c r="E700" s="18">
        <v>43886.84375</v>
      </c>
      <c r="F700" s="6" t="s">
        <v>3244</v>
      </c>
      <c r="G700" s="6" t="s">
        <v>935</v>
      </c>
      <c r="H700" s="7" t="s">
        <v>930</v>
      </c>
    </row>
    <row r="701" spans="1:8" x14ac:dyDescent="0.3">
      <c r="A701" s="5">
        <v>108723209</v>
      </c>
      <c r="B701" s="16" t="s">
        <v>2435</v>
      </c>
      <c r="C701" s="17" t="s">
        <v>6</v>
      </c>
      <c r="D701" s="17" t="s">
        <v>14</v>
      </c>
      <c r="E701" s="18">
        <v>43886.724999999999</v>
      </c>
      <c r="F701" s="6" t="s">
        <v>3245</v>
      </c>
      <c r="G701" s="6" t="s">
        <v>935</v>
      </c>
      <c r="H701" s="7" t="s">
        <v>930</v>
      </c>
    </row>
    <row r="702" spans="1:8" x14ac:dyDescent="0.3">
      <c r="A702" s="5">
        <v>108723215</v>
      </c>
      <c r="B702" s="16" t="s">
        <v>2436</v>
      </c>
      <c r="C702" s="17" t="s">
        <v>6</v>
      </c>
      <c r="D702" s="17" t="s">
        <v>14</v>
      </c>
      <c r="E702" s="18">
        <v>43886.68472222222</v>
      </c>
      <c r="F702" s="6" t="s">
        <v>1367</v>
      </c>
      <c r="G702" s="6" t="s">
        <v>935</v>
      </c>
      <c r="H702" s="7" t="s">
        <v>930</v>
      </c>
    </row>
    <row r="703" spans="1:8" x14ac:dyDescent="0.3">
      <c r="A703" s="5">
        <v>108723216</v>
      </c>
      <c r="B703" s="16" t="s">
        <v>1948</v>
      </c>
      <c r="C703" s="17" t="s">
        <v>6</v>
      </c>
      <c r="D703" s="17" t="s">
        <v>19</v>
      </c>
      <c r="E703" s="18">
        <v>43886.65347222222</v>
      </c>
      <c r="F703" s="6" t="s">
        <v>3246</v>
      </c>
      <c r="G703" s="6" t="s">
        <v>935</v>
      </c>
      <c r="H703" s="7" t="s">
        <v>930</v>
      </c>
    </row>
    <row r="704" spans="1:8" x14ac:dyDescent="0.3">
      <c r="A704" s="5">
        <v>108723331</v>
      </c>
      <c r="B704" s="16" t="s">
        <v>2437</v>
      </c>
      <c r="C704" s="17" t="s">
        <v>6</v>
      </c>
      <c r="D704" s="17" t="s">
        <v>114</v>
      </c>
      <c r="E704" s="18">
        <v>43886.597222222219</v>
      </c>
      <c r="F704" s="6" t="s">
        <v>3247</v>
      </c>
      <c r="G704" s="6" t="s">
        <v>928</v>
      </c>
      <c r="H704" s="7" t="s">
        <v>930</v>
      </c>
    </row>
    <row r="705" spans="1:8" x14ac:dyDescent="0.3">
      <c r="A705" s="5">
        <v>108723347</v>
      </c>
      <c r="B705" s="16" t="s">
        <v>2438</v>
      </c>
      <c r="C705" s="17" t="s">
        <v>6</v>
      </c>
      <c r="D705" s="17" t="s">
        <v>14</v>
      </c>
      <c r="E705" s="18">
        <v>43886.85833333333</v>
      </c>
      <c r="F705" s="6" t="s">
        <v>3248</v>
      </c>
      <c r="G705" s="6" t="s">
        <v>971</v>
      </c>
      <c r="H705" s="7" t="s">
        <v>930</v>
      </c>
    </row>
    <row r="706" spans="1:8" x14ac:dyDescent="0.3">
      <c r="A706" s="5">
        <v>108723441</v>
      </c>
      <c r="B706" s="16" t="s">
        <v>2439</v>
      </c>
      <c r="C706" s="17" t="s">
        <v>6</v>
      </c>
      <c r="D706" s="17" t="s">
        <v>14</v>
      </c>
      <c r="E706" s="18">
        <v>43886.561805555553</v>
      </c>
      <c r="F706" s="6" t="s">
        <v>3249</v>
      </c>
      <c r="G706" s="6" t="s">
        <v>928</v>
      </c>
      <c r="H706" s="7" t="s">
        <v>930</v>
      </c>
    </row>
    <row r="707" spans="1:8" x14ac:dyDescent="0.3">
      <c r="A707" s="5">
        <v>108723447</v>
      </c>
      <c r="B707" s="16" t="s">
        <v>2440</v>
      </c>
      <c r="C707" s="17" t="s">
        <v>6</v>
      </c>
      <c r="D707" s="17" t="s">
        <v>14</v>
      </c>
      <c r="E707" s="18">
        <v>43886.458333333336</v>
      </c>
      <c r="F707" s="6" t="s">
        <v>3250</v>
      </c>
      <c r="G707" s="6" t="s">
        <v>928</v>
      </c>
      <c r="H707" s="7" t="s">
        <v>930</v>
      </c>
    </row>
    <row r="708" spans="1:8" x14ac:dyDescent="0.3">
      <c r="A708" s="5">
        <v>108723448</v>
      </c>
      <c r="B708" s="16" t="s">
        <v>2291</v>
      </c>
      <c r="C708" s="17" t="s">
        <v>6</v>
      </c>
      <c r="D708" s="17" t="s">
        <v>9</v>
      </c>
      <c r="E708" s="18">
        <v>43886.902083333334</v>
      </c>
      <c r="F708" s="6" t="s">
        <v>3076</v>
      </c>
      <c r="G708" s="6" t="s">
        <v>971</v>
      </c>
      <c r="H708" s="7" t="s">
        <v>930</v>
      </c>
    </row>
    <row r="709" spans="1:8" x14ac:dyDescent="0.3">
      <c r="A709" s="5">
        <v>108723524</v>
      </c>
      <c r="B709" s="16" t="s">
        <v>99</v>
      </c>
      <c r="C709" s="17" t="s">
        <v>102</v>
      </c>
      <c r="D709" s="17" t="s">
        <v>14</v>
      </c>
      <c r="E709" s="18">
        <v>43886.803472222222</v>
      </c>
      <c r="F709" s="6" t="s">
        <v>3251</v>
      </c>
      <c r="G709" s="6" t="s">
        <v>971</v>
      </c>
      <c r="H709" s="7" t="s">
        <v>930</v>
      </c>
    </row>
    <row r="710" spans="1:8" x14ac:dyDescent="0.3">
      <c r="A710" s="5">
        <v>108723527</v>
      </c>
      <c r="B710" s="16" t="s">
        <v>2441</v>
      </c>
      <c r="C710" s="17" t="s">
        <v>6</v>
      </c>
      <c r="D710" s="17" t="s">
        <v>114</v>
      </c>
      <c r="E710" s="18">
        <v>43886.709027777775</v>
      </c>
      <c r="F710" s="6" t="s">
        <v>3252</v>
      </c>
      <c r="G710" s="6" t="s">
        <v>971</v>
      </c>
      <c r="H710" s="7" t="s">
        <v>930</v>
      </c>
    </row>
    <row r="711" spans="1:8" x14ac:dyDescent="0.3">
      <c r="A711" s="5">
        <v>108723540</v>
      </c>
      <c r="B711" s="16" t="s">
        <v>2442</v>
      </c>
      <c r="C711" s="17" t="s">
        <v>6</v>
      </c>
      <c r="D711" s="17" t="s">
        <v>14</v>
      </c>
      <c r="E711" s="18">
        <v>43886.802777777775</v>
      </c>
      <c r="F711" s="6" t="s">
        <v>3253</v>
      </c>
      <c r="G711" s="6" t="s">
        <v>928</v>
      </c>
      <c r="H711" s="7" t="s">
        <v>930</v>
      </c>
    </row>
    <row r="712" spans="1:8" x14ac:dyDescent="0.3">
      <c r="A712" s="5">
        <v>108723575</v>
      </c>
      <c r="B712" s="16" t="s">
        <v>2443</v>
      </c>
      <c r="C712" s="17" t="s">
        <v>6</v>
      </c>
      <c r="D712" s="17" t="s">
        <v>7</v>
      </c>
      <c r="E712" s="18">
        <v>43886.895833333336</v>
      </c>
      <c r="F712" s="6" t="s">
        <v>3254</v>
      </c>
      <c r="G712" s="6" t="s">
        <v>971</v>
      </c>
      <c r="H712" s="7" t="s">
        <v>930</v>
      </c>
    </row>
    <row r="713" spans="1:8" x14ac:dyDescent="0.3">
      <c r="A713" s="5">
        <v>108723585</v>
      </c>
      <c r="B713" s="16" t="s">
        <v>2444</v>
      </c>
      <c r="C713" s="17" t="s">
        <v>6</v>
      </c>
      <c r="D713" s="17" t="s">
        <v>9</v>
      </c>
      <c r="E713" s="18">
        <v>43887.293055555558</v>
      </c>
      <c r="F713" s="6" t="s">
        <v>1267</v>
      </c>
      <c r="G713" s="6" t="s">
        <v>928</v>
      </c>
      <c r="H713" s="7" t="s">
        <v>930</v>
      </c>
    </row>
    <row r="714" spans="1:8" x14ac:dyDescent="0.3">
      <c r="A714" s="5">
        <v>108723667</v>
      </c>
      <c r="B714" s="16" t="s">
        <v>750</v>
      </c>
      <c r="C714" s="17" t="s">
        <v>6</v>
      </c>
      <c r="D714" s="17" t="s">
        <v>9</v>
      </c>
      <c r="E714" s="18">
        <v>43887.236805555556</v>
      </c>
      <c r="F714" s="6" t="s">
        <v>1713</v>
      </c>
      <c r="G714" s="6" t="s">
        <v>928</v>
      </c>
      <c r="H714" s="7" t="s">
        <v>930</v>
      </c>
    </row>
    <row r="715" spans="1:8" x14ac:dyDescent="0.3">
      <c r="A715" s="5">
        <v>108723908</v>
      </c>
      <c r="B715" s="16" t="s">
        <v>435</v>
      </c>
      <c r="C715" s="17" t="s">
        <v>29</v>
      </c>
      <c r="D715" s="17" t="s">
        <v>7</v>
      </c>
      <c r="E715" s="18">
        <v>43886.28125</v>
      </c>
      <c r="F715" s="6" t="s">
        <v>1815</v>
      </c>
      <c r="G715" s="6" t="s">
        <v>928</v>
      </c>
      <c r="H715" s="7" t="s">
        <v>930</v>
      </c>
    </row>
    <row r="716" spans="1:8" x14ac:dyDescent="0.3">
      <c r="A716" s="5">
        <v>108723914</v>
      </c>
      <c r="B716" s="16" t="s">
        <v>17</v>
      </c>
      <c r="C716" s="17" t="s">
        <v>6</v>
      </c>
      <c r="D716" s="17" t="s">
        <v>14</v>
      </c>
      <c r="E716" s="18">
        <v>43886.538888888892</v>
      </c>
      <c r="F716" s="6" t="s">
        <v>3255</v>
      </c>
      <c r="G716" s="6" t="s">
        <v>928</v>
      </c>
      <c r="H716" s="7" t="s">
        <v>930</v>
      </c>
    </row>
    <row r="717" spans="1:8" x14ac:dyDescent="0.3">
      <c r="A717" s="5">
        <v>108724505</v>
      </c>
      <c r="B717" s="16" t="s">
        <v>2445</v>
      </c>
      <c r="C717" s="17" t="s">
        <v>6</v>
      </c>
      <c r="D717" s="17" t="s">
        <v>7</v>
      </c>
      <c r="E717" s="18">
        <v>43887.432638888888</v>
      </c>
      <c r="F717" s="6" t="s">
        <v>3256</v>
      </c>
      <c r="G717" s="6" t="s">
        <v>935</v>
      </c>
      <c r="H717" s="7" t="s">
        <v>930</v>
      </c>
    </row>
    <row r="718" spans="1:8" x14ac:dyDescent="0.3">
      <c r="A718" s="5">
        <v>108724538</v>
      </c>
      <c r="B718" s="16" t="s">
        <v>787</v>
      </c>
      <c r="C718" s="17" t="s">
        <v>6</v>
      </c>
      <c r="D718" s="17" t="s">
        <v>9</v>
      </c>
      <c r="E718" s="18">
        <v>43887.357638888891</v>
      </c>
      <c r="F718" s="6" t="s">
        <v>3257</v>
      </c>
      <c r="G718" s="6" t="s">
        <v>935</v>
      </c>
      <c r="H718" s="7" t="s">
        <v>930</v>
      </c>
    </row>
    <row r="719" spans="1:8" x14ac:dyDescent="0.3">
      <c r="A719" s="5">
        <v>108724547</v>
      </c>
      <c r="B719" s="16" t="s">
        <v>2446</v>
      </c>
      <c r="C719" s="17" t="s">
        <v>6</v>
      </c>
      <c r="D719" s="17" t="s">
        <v>9</v>
      </c>
      <c r="E719" s="18">
        <v>43887.325694444444</v>
      </c>
      <c r="F719" s="6" t="s">
        <v>3258</v>
      </c>
      <c r="G719" s="6" t="s">
        <v>935</v>
      </c>
      <c r="H719" s="7" t="s">
        <v>930</v>
      </c>
    </row>
    <row r="720" spans="1:8" x14ac:dyDescent="0.3">
      <c r="A720" s="5">
        <v>108724574</v>
      </c>
      <c r="B720" s="16" t="s">
        <v>2447</v>
      </c>
      <c r="C720" s="17" t="s">
        <v>6</v>
      </c>
      <c r="D720" s="17" t="s">
        <v>7</v>
      </c>
      <c r="E720" s="18">
        <v>43887.688888888886</v>
      </c>
      <c r="F720" s="6" t="s">
        <v>3259</v>
      </c>
      <c r="G720" s="6" t="s">
        <v>928</v>
      </c>
      <c r="H720" s="7" t="s">
        <v>930</v>
      </c>
    </row>
    <row r="721" spans="1:8" x14ac:dyDescent="0.3">
      <c r="A721" s="5">
        <v>108724795</v>
      </c>
      <c r="B721" s="16" t="s">
        <v>2448</v>
      </c>
      <c r="C721" s="17" t="s">
        <v>6</v>
      </c>
      <c r="D721" s="17" t="s">
        <v>9</v>
      </c>
      <c r="E721" s="18">
        <v>43887.410416666666</v>
      </c>
      <c r="F721" s="6" t="s">
        <v>3260</v>
      </c>
      <c r="G721" s="6" t="s">
        <v>935</v>
      </c>
      <c r="H721" s="7" t="s">
        <v>930</v>
      </c>
    </row>
    <row r="722" spans="1:8" x14ac:dyDescent="0.3">
      <c r="A722" s="5">
        <v>108724816</v>
      </c>
      <c r="B722" s="16" t="s">
        <v>2449</v>
      </c>
      <c r="C722" s="17" t="s">
        <v>6</v>
      </c>
      <c r="D722" s="17" t="s">
        <v>9</v>
      </c>
      <c r="E722" s="18">
        <v>43887.598611111112</v>
      </c>
      <c r="F722" s="6" t="s">
        <v>3261</v>
      </c>
      <c r="G722" s="6" t="s">
        <v>935</v>
      </c>
      <c r="H722" s="7" t="s">
        <v>930</v>
      </c>
    </row>
    <row r="723" spans="1:8" x14ac:dyDescent="0.3">
      <c r="A723" s="5">
        <v>108724966</v>
      </c>
      <c r="B723" s="16" t="s">
        <v>2450</v>
      </c>
      <c r="C723" s="17" t="s">
        <v>6</v>
      </c>
      <c r="D723" s="17" t="s">
        <v>9</v>
      </c>
      <c r="E723" s="18">
        <v>43887.665277777778</v>
      </c>
      <c r="F723" s="6" t="s">
        <v>3262</v>
      </c>
      <c r="G723" s="6" t="s">
        <v>935</v>
      </c>
      <c r="H723" s="7" t="s">
        <v>930</v>
      </c>
    </row>
    <row r="724" spans="1:8" x14ac:dyDescent="0.3">
      <c r="A724" s="5">
        <v>108724969</v>
      </c>
      <c r="B724" s="16" t="s">
        <v>146</v>
      </c>
      <c r="C724" s="17" t="s">
        <v>6</v>
      </c>
      <c r="D724" s="17" t="s">
        <v>14</v>
      </c>
      <c r="E724" s="18">
        <v>43887.559027777781</v>
      </c>
      <c r="F724" s="6" t="s">
        <v>3263</v>
      </c>
      <c r="G724" s="6" t="s">
        <v>971</v>
      </c>
      <c r="H724" s="7" t="s">
        <v>930</v>
      </c>
    </row>
    <row r="725" spans="1:8" x14ac:dyDescent="0.3">
      <c r="A725" s="5">
        <v>108725078</v>
      </c>
      <c r="B725" s="16" t="s">
        <v>2451</v>
      </c>
      <c r="C725" s="17" t="s">
        <v>6</v>
      </c>
      <c r="D725" s="17" t="s">
        <v>14</v>
      </c>
      <c r="E725" s="18">
        <v>43887.669444444444</v>
      </c>
      <c r="F725" s="6" t="s">
        <v>3264</v>
      </c>
      <c r="G725" s="6" t="s">
        <v>928</v>
      </c>
      <c r="H725" s="7" t="s">
        <v>930</v>
      </c>
    </row>
    <row r="726" spans="1:8" x14ac:dyDescent="0.3">
      <c r="A726" s="5">
        <v>108725080</v>
      </c>
      <c r="B726" s="16" t="s">
        <v>2452</v>
      </c>
      <c r="C726" s="17" t="s">
        <v>6</v>
      </c>
      <c r="D726" s="17" t="s">
        <v>9</v>
      </c>
      <c r="E726" s="18">
        <v>43887.647916666669</v>
      </c>
      <c r="F726" s="6" t="s">
        <v>3265</v>
      </c>
      <c r="G726" s="6" t="s">
        <v>935</v>
      </c>
      <c r="H726" s="7" t="s">
        <v>930</v>
      </c>
    </row>
    <row r="727" spans="1:8" x14ac:dyDescent="0.3">
      <c r="A727" s="5">
        <v>108725081</v>
      </c>
      <c r="B727" s="16" t="s">
        <v>2453</v>
      </c>
      <c r="C727" s="17" t="s">
        <v>6</v>
      </c>
      <c r="D727" s="17" t="s">
        <v>11</v>
      </c>
      <c r="E727" s="18">
        <v>43887.844444444447</v>
      </c>
      <c r="F727" s="6" t="s">
        <v>3266</v>
      </c>
      <c r="G727" s="6" t="s">
        <v>928</v>
      </c>
      <c r="H727" s="7" t="s">
        <v>930</v>
      </c>
    </row>
    <row r="728" spans="1:8" x14ac:dyDescent="0.3">
      <c r="A728" s="5">
        <v>108725141</v>
      </c>
      <c r="B728" s="16" t="s">
        <v>2454</v>
      </c>
      <c r="C728" s="17" t="s">
        <v>6</v>
      </c>
      <c r="D728" s="17" t="s">
        <v>14</v>
      </c>
      <c r="E728" s="18">
        <v>43887.731249999997</v>
      </c>
      <c r="F728" s="6" t="s">
        <v>3267</v>
      </c>
      <c r="G728" s="6" t="s">
        <v>928</v>
      </c>
      <c r="H728" s="7" t="s">
        <v>930</v>
      </c>
    </row>
    <row r="729" spans="1:8" x14ac:dyDescent="0.3">
      <c r="A729" s="5">
        <v>108725143</v>
      </c>
      <c r="B729" s="16" t="s">
        <v>2420</v>
      </c>
      <c r="C729" s="17" t="s">
        <v>6</v>
      </c>
      <c r="D729" s="17" t="s">
        <v>9</v>
      </c>
      <c r="E729" s="18">
        <v>43887.820138888892</v>
      </c>
      <c r="F729" s="6" t="s">
        <v>3268</v>
      </c>
      <c r="G729" s="6" t="s">
        <v>935</v>
      </c>
      <c r="H729" s="7" t="s">
        <v>930</v>
      </c>
    </row>
    <row r="730" spans="1:8" x14ac:dyDescent="0.3">
      <c r="A730" s="5">
        <v>108725171</v>
      </c>
      <c r="B730" s="16" t="s">
        <v>2455</v>
      </c>
      <c r="C730" s="17" t="s">
        <v>6</v>
      </c>
      <c r="D730" s="17" t="s">
        <v>14</v>
      </c>
      <c r="E730" s="18">
        <v>43888.212500000001</v>
      </c>
      <c r="F730" s="6" t="s">
        <v>3269</v>
      </c>
      <c r="G730" s="6" t="s">
        <v>3270</v>
      </c>
      <c r="H730" s="7" t="s">
        <v>930</v>
      </c>
    </row>
    <row r="731" spans="1:8" x14ac:dyDescent="0.3">
      <c r="A731" s="5">
        <v>108725225</v>
      </c>
      <c r="B731" s="16" t="s">
        <v>2456</v>
      </c>
      <c r="C731" s="17" t="s">
        <v>6</v>
      </c>
      <c r="D731" s="17" t="s">
        <v>9</v>
      </c>
      <c r="E731" s="18">
        <v>43887.881944444445</v>
      </c>
      <c r="F731" s="6" t="s">
        <v>3271</v>
      </c>
      <c r="G731" s="6" t="s">
        <v>928</v>
      </c>
      <c r="H731" s="7" t="s">
        <v>930</v>
      </c>
    </row>
    <row r="732" spans="1:8" x14ac:dyDescent="0.3">
      <c r="A732" s="5">
        <v>108725230</v>
      </c>
      <c r="B732" s="16" t="s">
        <v>2457</v>
      </c>
      <c r="C732" s="17" t="s">
        <v>6</v>
      </c>
      <c r="D732" s="17" t="s">
        <v>14</v>
      </c>
      <c r="E732" s="18">
        <v>43888.227777777778</v>
      </c>
      <c r="F732" s="6" t="s">
        <v>3272</v>
      </c>
      <c r="G732" s="6" t="s">
        <v>3273</v>
      </c>
      <c r="H732" s="7" t="s">
        <v>930</v>
      </c>
    </row>
    <row r="733" spans="1:8" x14ac:dyDescent="0.3">
      <c r="A733" s="5">
        <v>108725234</v>
      </c>
      <c r="B733" s="16" t="s">
        <v>44</v>
      </c>
      <c r="C733" s="17" t="s">
        <v>6</v>
      </c>
      <c r="D733" s="17" t="s">
        <v>9</v>
      </c>
      <c r="E733" s="18">
        <v>43887.756249999999</v>
      </c>
      <c r="F733" s="6" t="s">
        <v>3274</v>
      </c>
      <c r="G733" s="6" t="s">
        <v>935</v>
      </c>
      <c r="H733" s="7" t="s">
        <v>930</v>
      </c>
    </row>
    <row r="734" spans="1:8" x14ac:dyDescent="0.3">
      <c r="A734" s="5">
        <v>108725252</v>
      </c>
      <c r="B734" s="16" t="s">
        <v>2458</v>
      </c>
      <c r="C734" s="17" t="s">
        <v>6</v>
      </c>
      <c r="D734" s="17" t="s">
        <v>14</v>
      </c>
      <c r="E734" s="18">
        <v>43888.25277777778</v>
      </c>
      <c r="F734" s="6" t="s">
        <v>3275</v>
      </c>
      <c r="G734" s="6" t="s">
        <v>971</v>
      </c>
      <c r="H734" s="7" t="s">
        <v>930</v>
      </c>
    </row>
    <row r="735" spans="1:8" x14ac:dyDescent="0.3">
      <c r="A735" s="5">
        <v>108725257</v>
      </c>
      <c r="B735" s="16" t="s">
        <v>2459</v>
      </c>
      <c r="C735" s="17" t="s">
        <v>6</v>
      </c>
      <c r="D735" s="17" t="s">
        <v>14</v>
      </c>
      <c r="E735" s="18">
        <v>43888.275000000001</v>
      </c>
      <c r="F735" s="6" t="s">
        <v>3276</v>
      </c>
      <c r="G735" s="6" t="s">
        <v>971</v>
      </c>
      <c r="H735" s="7" t="s">
        <v>930</v>
      </c>
    </row>
    <row r="736" spans="1:8" x14ac:dyDescent="0.3">
      <c r="A736" s="5">
        <v>108725329</v>
      </c>
      <c r="B736" s="16" t="s">
        <v>2460</v>
      </c>
      <c r="C736" s="17" t="s">
        <v>6</v>
      </c>
      <c r="D736" s="17" t="s">
        <v>14</v>
      </c>
      <c r="E736" s="18">
        <v>43888.401388888888</v>
      </c>
      <c r="F736" s="6" t="s">
        <v>3277</v>
      </c>
      <c r="G736" s="6" t="s">
        <v>928</v>
      </c>
      <c r="H736" s="7" t="s">
        <v>930</v>
      </c>
    </row>
    <row r="737" spans="1:8" x14ac:dyDescent="0.3">
      <c r="A737" s="5">
        <v>108725417</v>
      </c>
      <c r="B737" s="16" t="s">
        <v>2461</v>
      </c>
      <c r="C737" s="17" t="s">
        <v>6</v>
      </c>
      <c r="D737" s="17" t="s">
        <v>9</v>
      </c>
      <c r="E737" s="18">
        <v>43888.427777777775</v>
      </c>
      <c r="F737" s="6" t="s">
        <v>3278</v>
      </c>
      <c r="G737" s="6" t="s">
        <v>928</v>
      </c>
      <c r="H737" s="7" t="s">
        <v>930</v>
      </c>
    </row>
    <row r="738" spans="1:8" x14ac:dyDescent="0.3">
      <c r="A738" s="5">
        <v>108725423</v>
      </c>
      <c r="B738" s="16" t="s">
        <v>2462</v>
      </c>
      <c r="C738" s="17" t="s">
        <v>6</v>
      </c>
      <c r="D738" s="17" t="s">
        <v>114</v>
      </c>
      <c r="E738" s="18">
        <v>43888.363194444442</v>
      </c>
      <c r="F738" s="6" t="s">
        <v>3279</v>
      </c>
      <c r="G738" s="6" t="s">
        <v>928</v>
      </c>
      <c r="H738" s="7" t="s">
        <v>930</v>
      </c>
    </row>
    <row r="739" spans="1:8" x14ac:dyDescent="0.3">
      <c r="A739" s="5">
        <v>108725424</v>
      </c>
      <c r="B739" s="16" t="s">
        <v>2463</v>
      </c>
      <c r="C739" s="17" t="s">
        <v>6</v>
      </c>
      <c r="D739" s="17" t="s">
        <v>14</v>
      </c>
      <c r="E739" s="18">
        <v>43888.321527777778</v>
      </c>
      <c r="F739" s="6" t="s">
        <v>3280</v>
      </c>
      <c r="G739" s="6" t="s">
        <v>928</v>
      </c>
      <c r="H739" s="7" t="s">
        <v>930</v>
      </c>
    </row>
    <row r="740" spans="1:8" x14ac:dyDescent="0.3">
      <c r="A740" s="5">
        <v>108725431</v>
      </c>
      <c r="B740" s="16" t="s">
        <v>2464</v>
      </c>
      <c r="C740" s="17" t="s">
        <v>6</v>
      </c>
      <c r="D740" s="17" t="s">
        <v>9</v>
      </c>
      <c r="E740" s="18">
        <v>43887.291666666664</v>
      </c>
      <c r="F740" s="6" t="s">
        <v>3281</v>
      </c>
      <c r="G740" s="6" t="s">
        <v>971</v>
      </c>
      <c r="H740" s="7" t="s">
        <v>930</v>
      </c>
    </row>
    <row r="741" spans="1:8" x14ac:dyDescent="0.3">
      <c r="A741" s="5">
        <v>108725459</v>
      </c>
      <c r="B741" s="16" t="s">
        <v>2465</v>
      </c>
      <c r="C741" s="17" t="s">
        <v>6</v>
      </c>
      <c r="D741" s="17" t="s">
        <v>9</v>
      </c>
      <c r="E741" s="18">
        <v>43887.505555555559</v>
      </c>
      <c r="F741" s="6" t="s">
        <v>3282</v>
      </c>
      <c r="G741" s="6" t="s">
        <v>928</v>
      </c>
      <c r="H741" s="7" t="s">
        <v>930</v>
      </c>
    </row>
    <row r="742" spans="1:8" x14ac:dyDescent="0.3">
      <c r="A742" s="5">
        <v>108725548</v>
      </c>
      <c r="B742" s="16" t="s">
        <v>2466</v>
      </c>
      <c r="C742" s="17" t="s">
        <v>6</v>
      </c>
      <c r="D742" s="17" t="s">
        <v>14</v>
      </c>
      <c r="E742" s="18">
        <v>43887.359722222223</v>
      </c>
      <c r="F742" s="6" t="s">
        <v>3283</v>
      </c>
      <c r="G742" s="6" t="s">
        <v>935</v>
      </c>
      <c r="H742" s="7" t="s">
        <v>930</v>
      </c>
    </row>
    <row r="743" spans="1:8" x14ac:dyDescent="0.3">
      <c r="A743" s="5">
        <v>108725551</v>
      </c>
      <c r="B743" s="16" t="s">
        <v>2467</v>
      </c>
      <c r="C743" s="17" t="s">
        <v>6</v>
      </c>
      <c r="D743" s="17" t="s">
        <v>14</v>
      </c>
      <c r="E743" s="18">
        <v>43887.446527777778</v>
      </c>
      <c r="F743" s="6" t="s">
        <v>3284</v>
      </c>
      <c r="G743" s="6" t="s">
        <v>928</v>
      </c>
      <c r="H743" s="7" t="s">
        <v>930</v>
      </c>
    </row>
    <row r="744" spans="1:8" x14ac:dyDescent="0.3">
      <c r="A744" s="5">
        <v>108725555</v>
      </c>
      <c r="B744" s="16" t="s">
        <v>2468</v>
      </c>
      <c r="C744" s="17" t="s">
        <v>6</v>
      </c>
      <c r="D744" s="17" t="s">
        <v>14</v>
      </c>
      <c r="E744" s="18">
        <v>43887.592361111114</v>
      </c>
      <c r="F744" s="6" t="s">
        <v>3285</v>
      </c>
      <c r="G744" s="6" t="s">
        <v>935</v>
      </c>
      <c r="H744" s="7" t="s">
        <v>930</v>
      </c>
    </row>
    <row r="745" spans="1:8" x14ac:dyDescent="0.3">
      <c r="A745" s="5">
        <v>108725602</v>
      </c>
      <c r="B745" s="16" t="s">
        <v>2469</v>
      </c>
      <c r="C745" s="17" t="s">
        <v>6</v>
      </c>
      <c r="D745" s="17" t="s">
        <v>14</v>
      </c>
      <c r="E745" s="18">
        <v>43887.530555555553</v>
      </c>
      <c r="F745" s="6" t="s">
        <v>1642</v>
      </c>
      <c r="G745" s="6" t="s">
        <v>928</v>
      </c>
      <c r="H745" s="7" t="s">
        <v>930</v>
      </c>
    </row>
    <row r="746" spans="1:8" x14ac:dyDescent="0.3">
      <c r="A746" s="5">
        <v>108725605</v>
      </c>
      <c r="B746" s="16" t="s">
        <v>2470</v>
      </c>
      <c r="C746" s="17" t="s">
        <v>6</v>
      </c>
      <c r="D746" s="17" t="s">
        <v>14</v>
      </c>
      <c r="E746" s="18">
        <v>43887.640277777777</v>
      </c>
      <c r="F746" s="6" t="s">
        <v>3286</v>
      </c>
      <c r="G746" s="6" t="s">
        <v>928</v>
      </c>
      <c r="H746" s="7" t="s">
        <v>930</v>
      </c>
    </row>
    <row r="747" spans="1:8" x14ac:dyDescent="0.3">
      <c r="A747" s="5">
        <v>108725614</v>
      </c>
      <c r="B747" s="16" t="s">
        <v>2471</v>
      </c>
      <c r="C747" s="17" t="s">
        <v>6</v>
      </c>
      <c r="D747" s="17" t="s">
        <v>7</v>
      </c>
      <c r="E747" s="18">
        <v>43887.291666666664</v>
      </c>
      <c r="F747" s="6" t="s">
        <v>3287</v>
      </c>
      <c r="G747" s="6" t="s">
        <v>935</v>
      </c>
      <c r="H747" s="7" t="s">
        <v>930</v>
      </c>
    </row>
    <row r="748" spans="1:8" x14ac:dyDescent="0.3">
      <c r="A748" s="5">
        <v>108725714</v>
      </c>
      <c r="B748" s="16" t="s">
        <v>2472</v>
      </c>
      <c r="C748" s="17" t="s">
        <v>6</v>
      </c>
      <c r="D748" s="17" t="s">
        <v>9</v>
      </c>
      <c r="E748" s="18">
        <v>43887.563888888886</v>
      </c>
      <c r="F748" s="6" t="s">
        <v>3288</v>
      </c>
      <c r="G748" s="6" t="s">
        <v>928</v>
      </c>
      <c r="H748" s="7" t="s">
        <v>930</v>
      </c>
    </row>
    <row r="749" spans="1:8" x14ac:dyDescent="0.3">
      <c r="A749" s="5">
        <v>108725733</v>
      </c>
      <c r="B749" s="16" t="s">
        <v>2283</v>
      </c>
      <c r="C749" s="17" t="s">
        <v>29</v>
      </c>
      <c r="D749" s="17" t="s">
        <v>7</v>
      </c>
      <c r="E749" s="18">
        <v>43887.609027777777</v>
      </c>
      <c r="F749" s="6" t="s">
        <v>3289</v>
      </c>
      <c r="G749" s="6" t="s">
        <v>928</v>
      </c>
      <c r="H749" s="7" t="s">
        <v>930</v>
      </c>
    </row>
    <row r="750" spans="1:8" x14ac:dyDescent="0.3">
      <c r="A750" s="5">
        <v>108725737</v>
      </c>
      <c r="B750" s="16" t="s">
        <v>2473</v>
      </c>
      <c r="C750" s="17" t="s">
        <v>6</v>
      </c>
      <c r="D750" s="17" t="s">
        <v>9</v>
      </c>
      <c r="E750" s="18">
        <v>43887.538888888892</v>
      </c>
      <c r="F750" s="6" t="s">
        <v>3290</v>
      </c>
      <c r="G750" s="6" t="s">
        <v>935</v>
      </c>
      <c r="H750" s="7" t="s">
        <v>930</v>
      </c>
    </row>
    <row r="751" spans="1:8" x14ac:dyDescent="0.3">
      <c r="A751" s="5">
        <v>108725827</v>
      </c>
      <c r="B751" s="16" t="s">
        <v>570</v>
      </c>
      <c r="C751" s="17" t="s">
        <v>6</v>
      </c>
      <c r="D751" s="17" t="s">
        <v>14</v>
      </c>
      <c r="E751" s="18">
        <v>43887.56527777778</v>
      </c>
      <c r="F751" s="6" t="s">
        <v>3291</v>
      </c>
      <c r="G751" s="6" t="s">
        <v>928</v>
      </c>
      <c r="H751" s="7" t="s">
        <v>930</v>
      </c>
    </row>
    <row r="752" spans="1:8" x14ac:dyDescent="0.3">
      <c r="A752" s="5">
        <v>108725828</v>
      </c>
      <c r="B752" s="16" t="s">
        <v>2474</v>
      </c>
      <c r="C752" s="17" t="s">
        <v>6</v>
      </c>
      <c r="D752" s="17" t="s">
        <v>14</v>
      </c>
      <c r="E752" s="18">
        <v>43887.807638888888</v>
      </c>
      <c r="F752" s="6" t="s">
        <v>3292</v>
      </c>
      <c r="G752" s="6" t="s">
        <v>935</v>
      </c>
      <c r="H752" s="7" t="s">
        <v>930</v>
      </c>
    </row>
    <row r="753" spans="1:8" x14ac:dyDescent="0.3">
      <c r="A753" s="5">
        <v>108725872</v>
      </c>
      <c r="B753" s="16" t="s">
        <v>2309</v>
      </c>
      <c r="C753" s="17" t="s">
        <v>6</v>
      </c>
      <c r="D753" s="17" t="s">
        <v>11</v>
      </c>
      <c r="E753" s="18">
        <v>43887.694444444445</v>
      </c>
      <c r="F753" s="6" t="s">
        <v>3293</v>
      </c>
      <c r="G753" s="6" t="s">
        <v>935</v>
      </c>
      <c r="H753" s="7" t="s">
        <v>930</v>
      </c>
    </row>
    <row r="754" spans="1:8" x14ac:dyDescent="0.3">
      <c r="A754" s="5">
        <v>108725873</v>
      </c>
      <c r="B754" s="16" t="s">
        <v>2475</v>
      </c>
      <c r="C754" s="17" t="s">
        <v>6</v>
      </c>
      <c r="D754" s="17" t="s">
        <v>14</v>
      </c>
      <c r="E754" s="18">
        <v>43887.724305555559</v>
      </c>
      <c r="F754" s="6" t="s">
        <v>3294</v>
      </c>
      <c r="G754" s="6" t="s">
        <v>928</v>
      </c>
      <c r="H754" s="7" t="s">
        <v>1904</v>
      </c>
    </row>
    <row r="755" spans="1:8" x14ac:dyDescent="0.3">
      <c r="A755" s="5">
        <v>108725874</v>
      </c>
      <c r="B755" s="16" t="s">
        <v>2476</v>
      </c>
      <c r="C755" s="17" t="s">
        <v>6</v>
      </c>
      <c r="D755" s="17" t="s">
        <v>14</v>
      </c>
      <c r="E755" s="18">
        <v>43887.824305555558</v>
      </c>
      <c r="F755" s="6" t="s">
        <v>3295</v>
      </c>
      <c r="G755" s="6" t="s">
        <v>928</v>
      </c>
      <c r="H755" s="7" t="s">
        <v>930</v>
      </c>
    </row>
    <row r="756" spans="1:8" x14ac:dyDescent="0.3">
      <c r="A756" s="5">
        <v>108725875</v>
      </c>
      <c r="B756" s="16" t="s">
        <v>2477</v>
      </c>
      <c r="C756" s="17" t="s">
        <v>6</v>
      </c>
      <c r="D756" s="17" t="s">
        <v>14</v>
      </c>
      <c r="E756" s="18">
        <v>43887.894444444442</v>
      </c>
      <c r="F756" s="6" t="s">
        <v>3296</v>
      </c>
      <c r="G756" s="6" t="s">
        <v>971</v>
      </c>
      <c r="H756" s="7" t="s">
        <v>930</v>
      </c>
    </row>
    <row r="757" spans="1:8" x14ac:dyDescent="0.3">
      <c r="A757" s="5">
        <v>108725876</v>
      </c>
      <c r="B757" s="16" t="s">
        <v>2478</v>
      </c>
      <c r="C757" s="17" t="s">
        <v>6</v>
      </c>
      <c r="D757" s="17" t="s">
        <v>9</v>
      </c>
      <c r="E757" s="18">
        <v>43887.868750000001</v>
      </c>
      <c r="F757" s="6" t="s">
        <v>3297</v>
      </c>
      <c r="G757" s="6" t="s">
        <v>928</v>
      </c>
      <c r="H757" s="7" t="s">
        <v>930</v>
      </c>
    </row>
    <row r="758" spans="1:8" x14ac:dyDescent="0.3">
      <c r="A758" s="5">
        <v>108725900</v>
      </c>
      <c r="B758" s="16" t="s">
        <v>2479</v>
      </c>
      <c r="C758" s="17" t="s">
        <v>6</v>
      </c>
      <c r="D758" s="17" t="s">
        <v>73</v>
      </c>
      <c r="E758" s="18">
        <v>43887.86041666667</v>
      </c>
      <c r="F758" s="6" t="s">
        <v>3298</v>
      </c>
      <c r="G758" s="6" t="s">
        <v>971</v>
      </c>
      <c r="H758" s="7" t="s">
        <v>930</v>
      </c>
    </row>
    <row r="759" spans="1:8" x14ac:dyDescent="0.3">
      <c r="A759" s="5">
        <v>108725912</v>
      </c>
      <c r="B759" s="16" t="s">
        <v>2480</v>
      </c>
      <c r="C759" s="17" t="s">
        <v>6</v>
      </c>
      <c r="D759" s="17" t="s">
        <v>11</v>
      </c>
      <c r="E759" s="18">
        <v>43888.061805555553</v>
      </c>
      <c r="F759" s="6" t="s">
        <v>3299</v>
      </c>
      <c r="G759" s="6" t="s">
        <v>935</v>
      </c>
      <c r="H759" s="7" t="s">
        <v>930</v>
      </c>
    </row>
    <row r="760" spans="1:8" x14ac:dyDescent="0.3">
      <c r="A760" s="5">
        <v>108725931</v>
      </c>
      <c r="B760" s="16" t="s">
        <v>2481</v>
      </c>
      <c r="C760" s="17" t="s">
        <v>6</v>
      </c>
      <c r="D760" s="17" t="s">
        <v>7</v>
      </c>
      <c r="E760" s="18">
        <v>43887.904861111114</v>
      </c>
      <c r="F760" s="6" t="s">
        <v>3300</v>
      </c>
      <c r="G760" s="6" t="s">
        <v>935</v>
      </c>
      <c r="H760" s="7" t="s">
        <v>933</v>
      </c>
    </row>
    <row r="761" spans="1:8" x14ac:dyDescent="0.3">
      <c r="A761" s="5">
        <v>108725932</v>
      </c>
      <c r="B761" s="16" t="s">
        <v>2482</v>
      </c>
      <c r="C761" s="17" t="s">
        <v>6</v>
      </c>
      <c r="D761" s="17" t="s">
        <v>103</v>
      </c>
      <c r="E761" s="18">
        <v>43887.824999999997</v>
      </c>
      <c r="F761" s="6" t="s">
        <v>3301</v>
      </c>
      <c r="G761" s="6" t="s">
        <v>935</v>
      </c>
      <c r="H761" s="7" t="s">
        <v>930</v>
      </c>
    </row>
    <row r="762" spans="1:8" x14ac:dyDescent="0.3">
      <c r="A762" s="5">
        <v>108725961</v>
      </c>
      <c r="B762" s="16" t="s">
        <v>2483</v>
      </c>
      <c r="C762" s="17" t="s">
        <v>6</v>
      </c>
      <c r="D762" s="17" t="s">
        <v>9</v>
      </c>
      <c r="E762" s="18">
        <v>43888.336805555555</v>
      </c>
      <c r="F762" s="6" t="s">
        <v>3302</v>
      </c>
      <c r="G762" s="6" t="s">
        <v>971</v>
      </c>
      <c r="H762" s="7" t="s">
        <v>930</v>
      </c>
    </row>
    <row r="763" spans="1:8" x14ac:dyDescent="0.3">
      <c r="A763" s="5">
        <v>108726442</v>
      </c>
      <c r="B763" s="16" t="s">
        <v>2484</v>
      </c>
      <c r="C763" s="17" t="s">
        <v>6</v>
      </c>
      <c r="D763" s="17" t="s">
        <v>14</v>
      </c>
      <c r="E763" s="18">
        <v>43888.386805555558</v>
      </c>
      <c r="F763" s="6" t="s">
        <v>3303</v>
      </c>
      <c r="G763" s="6" t="s">
        <v>971</v>
      </c>
      <c r="H763" s="7" t="s">
        <v>930</v>
      </c>
    </row>
    <row r="764" spans="1:8" x14ac:dyDescent="0.3">
      <c r="A764" s="5">
        <v>108726450</v>
      </c>
      <c r="B764" s="16" t="s">
        <v>2485</v>
      </c>
      <c r="C764" s="17" t="s">
        <v>6</v>
      </c>
      <c r="D764" s="17" t="s">
        <v>9</v>
      </c>
      <c r="E764" s="18">
        <v>43886.270833333336</v>
      </c>
      <c r="F764" s="6" t="s">
        <v>2742</v>
      </c>
      <c r="G764" s="6" t="s">
        <v>928</v>
      </c>
      <c r="H764" s="7" t="s">
        <v>930</v>
      </c>
    </row>
    <row r="765" spans="1:8" x14ac:dyDescent="0.3">
      <c r="A765" s="5">
        <v>108726464</v>
      </c>
      <c r="B765" s="16" t="s">
        <v>2486</v>
      </c>
      <c r="C765" s="17" t="s">
        <v>6</v>
      </c>
      <c r="D765" s="17" t="s">
        <v>7</v>
      </c>
      <c r="E765" s="18">
        <v>43886.529166666667</v>
      </c>
      <c r="F765" s="6" t="s">
        <v>3304</v>
      </c>
      <c r="G765" s="6" t="s">
        <v>928</v>
      </c>
      <c r="H765" s="7" t="s">
        <v>930</v>
      </c>
    </row>
    <row r="766" spans="1:8" x14ac:dyDescent="0.3">
      <c r="A766" s="5">
        <v>108727537</v>
      </c>
      <c r="B766" s="16" t="s">
        <v>2487</v>
      </c>
      <c r="C766" s="17" t="s">
        <v>6</v>
      </c>
      <c r="D766" s="17" t="s">
        <v>14</v>
      </c>
      <c r="E766" s="18">
        <v>43888.357638888891</v>
      </c>
      <c r="F766" s="6" t="s">
        <v>1386</v>
      </c>
      <c r="G766" s="6" t="s">
        <v>928</v>
      </c>
      <c r="H766" s="7" t="s">
        <v>930</v>
      </c>
    </row>
    <row r="767" spans="1:8" x14ac:dyDescent="0.3">
      <c r="A767" s="5">
        <v>108727545</v>
      </c>
      <c r="B767" s="16" t="s">
        <v>2488</v>
      </c>
      <c r="C767" s="17" t="s">
        <v>6</v>
      </c>
      <c r="D767" s="17" t="s">
        <v>7</v>
      </c>
      <c r="E767" s="18">
        <v>43887.510416666664</v>
      </c>
      <c r="F767" s="6" t="s">
        <v>3305</v>
      </c>
      <c r="G767" s="6" t="s">
        <v>928</v>
      </c>
      <c r="H767" s="7" t="s">
        <v>930</v>
      </c>
    </row>
    <row r="768" spans="1:8" x14ac:dyDescent="0.3">
      <c r="A768" s="5">
        <v>108727585</v>
      </c>
      <c r="B768" s="16" t="s">
        <v>2489</v>
      </c>
      <c r="C768" s="17" t="s">
        <v>113</v>
      </c>
      <c r="D768" s="17" t="s">
        <v>73</v>
      </c>
      <c r="E768" s="18">
        <v>43888.499305555553</v>
      </c>
      <c r="F768" s="6" t="s">
        <v>3306</v>
      </c>
      <c r="G768" s="6" t="s">
        <v>935</v>
      </c>
      <c r="H768" s="7" t="s">
        <v>930</v>
      </c>
    </row>
    <row r="769" spans="1:8" x14ac:dyDescent="0.3">
      <c r="A769" s="5">
        <v>108727696</v>
      </c>
      <c r="B769" s="16" t="s">
        <v>209</v>
      </c>
      <c r="C769" s="17" t="s">
        <v>6</v>
      </c>
      <c r="D769" s="17" t="s">
        <v>14</v>
      </c>
      <c r="E769" s="18">
        <v>43888.476388888892</v>
      </c>
      <c r="F769" s="6" t="s">
        <v>1127</v>
      </c>
      <c r="G769" s="6" t="s">
        <v>928</v>
      </c>
      <c r="H769" s="7" t="s">
        <v>930</v>
      </c>
    </row>
    <row r="770" spans="1:8" x14ac:dyDescent="0.3">
      <c r="A770" s="5">
        <v>108727701</v>
      </c>
      <c r="B770" s="16" t="s">
        <v>2490</v>
      </c>
      <c r="C770" s="17" t="s">
        <v>6</v>
      </c>
      <c r="D770" s="17" t="s">
        <v>9</v>
      </c>
      <c r="E770" s="18">
        <v>43888.275000000001</v>
      </c>
      <c r="F770" s="6" t="s">
        <v>3307</v>
      </c>
      <c r="G770" s="6" t="s">
        <v>935</v>
      </c>
      <c r="H770" s="7" t="s">
        <v>930</v>
      </c>
    </row>
    <row r="771" spans="1:8" x14ac:dyDescent="0.3">
      <c r="A771" s="5">
        <v>108727706</v>
      </c>
      <c r="B771" s="16" t="s">
        <v>1948</v>
      </c>
      <c r="C771" s="17" t="s">
        <v>6</v>
      </c>
      <c r="D771" s="17" t="s">
        <v>9</v>
      </c>
      <c r="E771" s="18">
        <v>43888.402083333334</v>
      </c>
      <c r="F771" s="6" t="s">
        <v>3308</v>
      </c>
      <c r="G771" s="6" t="s">
        <v>935</v>
      </c>
      <c r="H771" s="7" t="s">
        <v>930</v>
      </c>
    </row>
    <row r="772" spans="1:8" x14ac:dyDescent="0.3">
      <c r="A772" s="5">
        <v>108727715</v>
      </c>
      <c r="B772" s="16" t="s">
        <v>2491</v>
      </c>
      <c r="C772" s="17" t="s">
        <v>6</v>
      </c>
      <c r="D772" s="17" t="s">
        <v>14</v>
      </c>
      <c r="E772" s="18">
        <v>43888.402083333334</v>
      </c>
      <c r="F772" s="6" t="s">
        <v>3309</v>
      </c>
      <c r="G772" s="6" t="s">
        <v>971</v>
      </c>
      <c r="H772" s="7" t="s">
        <v>930</v>
      </c>
    </row>
    <row r="773" spans="1:8" x14ac:dyDescent="0.3">
      <c r="A773" s="5">
        <v>108727735</v>
      </c>
      <c r="B773" s="16" t="s">
        <v>2492</v>
      </c>
      <c r="C773" s="17" t="s">
        <v>6</v>
      </c>
      <c r="D773" s="17" t="s">
        <v>9</v>
      </c>
      <c r="E773" s="18">
        <v>43888.434027777781</v>
      </c>
      <c r="F773" s="6" t="s">
        <v>3310</v>
      </c>
      <c r="G773" s="6" t="s">
        <v>1093</v>
      </c>
      <c r="H773" s="7" t="s">
        <v>930</v>
      </c>
    </row>
    <row r="774" spans="1:8" x14ac:dyDescent="0.3">
      <c r="A774" s="5">
        <v>108727737</v>
      </c>
      <c r="B774" s="16" t="s">
        <v>172</v>
      </c>
      <c r="C774" s="17" t="s">
        <v>6</v>
      </c>
      <c r="D774" s="17" t="s">
        <v>9</v>
      </c>
      <c r="E774" s="18">
        <v>43888.634722222225</v>
      </c>
      <c r="F774" s="6" t="s">
        <v>3311</v>
      </c>
      <c r="G774" s="6" t="s">
        <v>928</v>
      </c>
      <c r="H774" s="7" t="s">
        <v>930</v>
      </c>
    </row>
    <row r="775" spans="1:8" x14ac:dyDescent="0.3">
      <c r="A775" s="5">
        <v>108727823</v>
      </c>
      <c r="B775" s="16" t="s">
        <v>2493</v>
      </c>
      <c r="C775" s="17" t="s">
        <v>6</v>
      </c>
      <c r="D775" s="17" t="s">
        <v>9</v>
      </c>
      <c r="E775" s="18">
        <v>43888.567361111112</v>
      </c>
      <c r="F775" s="6" t="s">
        <v>2607</v>
      </c>
      <c r="G775" s="6" t="s">
        <v>928</v>
      </c>
      <c r="H775" s="7" t="s">
        <v>930</v>
      </c>
    </row>
    <row r="776" spans="1:8" x14ac:dyDescent="0.3">
      <c r="A776" s="5">
        <v>108727827</v>
      </c>
      <c r="B776" s="16" t="s">
        <v>288</v>
      </c>
      <c r="C776" s="17" t="s">
        <v>6</v>
      </c>
      <c r="D776" s="17" t="s">
        <v>14</v>
      </c>
      <c r="E776" s="18">
        <v>43888.67291666667</v>
      </c>
      <c r="F776" s="6" t="s">
        <v>3312</v>
      </c>
      <c r="G776" s="6" t="s">
        <v>928</v>
      </c>
      <c r="H776" s="7" t="s">
        <v>930</v>
      </c>
    </row>
    <row r="777" spans="1:8" x14ac:dyDescent="0.3">
      <c r="A777" s="5">
        <v>108727929</v>
      </c>
      <c r="B777" s="16" t="s">
        <v>2494</v>
      </c>
      <c r="C777" s="17" t="s">
        <v>6</v>
      </c>
      <c r="D777" s="17" t="s">
        <v>7</v>
      </c>
      <c r="E777" s="18">
        <v>43884.833333333336</v>
      </c>
      <c r="F777" s="6" t="s">
        <v>3313</v>
      </c>
      <c r="G777" s="6" t="s">
        <v>928</v>
      </c>
      <c r="H777" s="7" t="s">
        <v>930</v>
      </c>
    </row>
    <row r="778" spans="1:8" x14ac:dyDescent="0.3">
      <c r="A778" s="5">
        <v>108727935</v>
      </c>
      <c r="B778" s="16" t="s">
        <v>2495</v>
      </c>
      <c r="C778" s="17" t="s">
        <v>18</v>
      </c>
      <c r="D778" s="17" t="s">
        <v>7</v>
      </c>
      <c r="E778" s="18">
        <v>43887.895833333336</v>
      </c>
      <c r="F778" s="6" t="s">
        <v>3314</v>
      </c>
      <c r="G778" s="6" t="s">
        <v>928</v>
      </c>
      <c r="H778" s="7" t="s">
        <v>930</v>
      </c>
    </row>
    <row r="779" spans="1:8" x14ac:dyDescent="0.3">
      <c r="A779" s="5">
        <v>108728086</v>
      </c>
      <c r="B779" s="16" t="s">
        <v>2496</v>
      </c>
      <c r="C779" s="17" t="s">
        <v>6</v>
      </c>
      <c r="D779" s="17" t="s">
        <v>9</v>
      </c>
      <c r="E779" s="18">
        <v>43888.779861111114</v>
      </c>
      <c r="F779" s="6" t="s">
        <v>3315</v>
      </c>
      <c r="G779" s="6" t="s">
        <v>935</v>
      </c>
      <c r="H779" s="7" t="s">
        <v>930</v>
      </c>
    </row>
    <row r="780" spans="1:8" x14ac:dyDescent="0.3">
      <c r="A780" s="5">
        <v>108728212</v>
      </c>
      <c r="B780" s="16" t="s">
        <v>183</v>
      </c>
      <c r="C780" s="17" t="s">
        <v>6</v>
      </c>
      <c r="D780" s="17" t="s">
        <v>14</v>
      </c>
      <c r="E780" s="18">
        <v>43888.55972222222</v>
      </c>
      <c r="F780" s="6" t="s">
        <v>3316</v>
      </c>
      <c r="G780" s="6" t="s">
        <v>928</v>
      </c>
      <c r="H780" s="7" t="s">
        <v>930</v>
      </c>
    </row>
    <row r="781" spans="1:8" x14ac:dyDescent="0.3">
      <c r="A781" s="5">
        <v>108728213</v>
      </c>
      <c r="B781" s="16" t="s">
        <v>2497</v>
      </c>
      <c r="C781" s="17" t="s">
        <v>6</v>
      </c>
      <c r="D781" s="17" t="s">
        <v>9</v>
      </c>
      <c r="E781" s="18">
        <v>43888.624305555553</v>
      </c>
      <c r="F781" s="6" t="s">
        <v>3317</v>
      </c>
      <c r="G781" s="6" t="s">
        <v>928</v>
      </c>
      <c r="H781" s="7" t="s">
        <v>930</v>
      </c>
    </row>
    <row r="782" spans="1:8" x14ac:dyDescent="0.3">
      <c r="A782" s="5">
        <v>108728215</v>
      </c>
      <c r="B782" s="16" t="s">
        <v>2124</v>
      </c>
      <c r="C782" s="17" t="s">
        <v>6</v>
      </c>
      <c r="D782" s="17" t="s">
        <v>9</v>
      </c>
      <c r="E782" s="18">
        <v>43888.707638888889</v>
      </c>
      <c r="F782" s="6" t="s">
        <v>3318</v>
      </c>
      <c r="G782" s="6" t="s">
        <v>935</v>
      </c>
      <c r="H782" s="7" t="s">
        <v>930</v>
      </c>
    </row>
    <row r="783" spans="1:8" x14ac:dyDescent="0.3">
      <c r="A783" s="5">
        <v>108728217</v>
      </c>
      <c r="B783" s="16" t="s">
        <v>2498</v>
      </c>
      <c r="C783" s="17" t="s">
        <v>6</v>
      </c>
      <c r="D783" s="17" t="s">
        <v>9</v>
      </c>
      <c r="E783" s="18">
        <v>43888.765277777777</v>
      </c>
      <c r="F783" s="6" t="s">
        <v>3319</v>
      </c>
      <c r="G783" s="6" t="s">
        <v>928</v>
      </c>
      <c r="H783" s="7" t="s">
        <v>930</v>
      </c>
    </row>
    <row r="784" spans="1:8" x14ac:dyDescent="0.3">
      <c r="A784" s="5">
        <v>108728218</v>
      </c>
      <c r="B784" s="16" t="s">
        <v>2499</v>
      </c>
      <c r="C784" s="17" t="s">
        <v>6</v>
      </c>
      <c r="D784" s="17" t="s">
        <v>14</v>
      </c>
      <c r="E784" s="18">
        <v>43888.634027777778</v>
      </c>
      <c r="F784" s="6" t="s">
        <v>3320</v>
      </c>
      <c r="G784" s="6" t="s">
        <v>935</v>
      </c>
      <c r="H784" s="7" t="s">
        <v>930</v>
      </c>
    </row>
    <row r="785" spans="1:8" x14ac:dyDescent="0.3">
      <c r="A785" s="5">
        <v>108728220</v>
      </c>
      <c r="B785" s="16" t="s">
        <v>2500</v>
      </c>
      <c r="C785" s="17" t="s">
        <v>6</v>
      </c>
      <c r="D785" s="17" t="s">
        <v>14</v>
      </c>
      <c r="E785" s="18">
        <v>43889.0625</v>
      </c>
      <c r="F785" s="6" t="s">
        <v>3321</v>
      </c>
      <c r="G785" s="6" t="s">
        <v>935</v>
      </c>
      <c r="H785" s="7" t="s">
        <v>930</v>
      </c>
    </row>
    <row r="786" spans="1:8" x14ac:dyDescent="0.3">
      <c r="A786" s="5">
        <v>108728255</v>
      </c>
      <c r="B786" s="16" t="s">
        <v>2501</v>
      </c>
      <c r="C786" s="17" t="s">
        <v>102</v>
      </c>
      <c r="D786" s="17" t="s">
        <v>11</v>
      </c>
      <c r="E786" s="18">
        <v>43889.193055555559</v>
      </c>
      <c r="F786" s="8" t="s">
        <v>3322</v>
      </c>
      <c r="G786" s="6" t="s">
        <v>935</v>
      </c>
      <c r="H786" s="7" t="s">
        <v>930</v>
      </c>
    </row>
    <row r="787" spans="1:8" x14ac:dyDescent="0.3">
      <c r="A787" s="5">
        <v>108728260</v>
      </c>
      <c r="B787" s="16" t="s">
        <v>794</v>
      </c>
      <c r="C787" s="17" t="s">
        <v>6</v>
      </c>
      <c r="D787" s="17" t="s">
        <v>9</v>
      </c>
      <c r="E787" s="18">
        <v>43889.349305555559</v>
      </c>
      <c r="F787" s="6" t="s">
        <v>3323</v>
      </c>
      <c r="G787" s="6" t="s">
        <v>935</v>
      </c>
      <c r="H787" s="7" t="s">
        <v>930</v>
      </c>
    </row>
    <row r="788" spans="1:8" x14ac:dyDescent="0.3">
      <c r="A788" s="5">
        <v>108728379</v>
      </c>
      <c r="B788" s="16" t="s">
        <v>2034</v>
      </c>
      <c r="C788" s="17" t="s">
        <v>6</v>
      </c>
      <c r="D788" s="17" t="s">
        <v>9</v>
      </c>
      <c r="E788" s="18">
        <v>43889.305555555555</v>
      </c>
      <c r="F788" s="6" t="s">
        <v>1367</v>
      </c>
      <c r="G788" s="6" t="s">
        <v>935</v>
      </c>
      <c r="H788" s="7" t="s">
        <v>930</v>
      </c>
    </row>
    <row r="789" spans="1:8" x14ac:dyDescent="0.3">
      <c r="A789" s="5">
        <v>108728386</v>
      </c>
      <c r="B789" s="16" t="s">
        <v>920</v>
      </c>
      <c r="C789" s="17" t="s">
        <v>29</v>
      </c>
      <c r="D789" s="17" t="s">
        <v>7</v>
      </c>
      <c r="E789" s="18">
        <v>43888.375</v>
      </c>
      <c r="F789" s="6" t="s">
        <v>2732</v>
      </c>
      <c r="G789" s="6" t="s">
        <v>928</v>
      </c>
      <c r="H789" s="7" t="s">
        <v>930</v>
      </c>
    </row>
    <row r="790" spans="1:8" x14ac:dyDescent="0.3">
      <c r="A790" s="5">
        <v>108728447</v>
      </c>
      <c r="B790" s="16" t="s">
        <v>2502</v>
      </c>
      <c r="C790" s="17" t="s">
        <v>6</v>
      </c>
      <c r="D790" s="17" t="s">
        <v>7</v>
      </c>
      <c r="E790" s="18">
        <v>43886.673611111109</v>
      </c>
      <c r="F790" s="6" t="s">
        <v>3324</v>
      </c>
      <c r="G790" s="6" t="s">
        <v>928</v>
      </c>
      <c r="H790" s="7" t="s">
        <v>930</v>
      </c>
    </row>
    <row r="791" spans="1:8" x14ac:dyDescent="0.3">
      <c r="A791" s="5">
        <v>108728448</v>
      </c>
      <c r="B791" s="16" t="s">
        <v>2503</v>
      </c>
      <c r="C791" s="17" t="s">
        <v>6</v>
      </c>
      <c r="D791" s="17" t="s">
        <v>9</v>
      </c>
      <c r="E791" s="18">
        <v>43888.50277777778</v>
      </c>
      <c r="F791" s="6" t="s">
        <v>3325</v>
      </c>
      <c r="G791" s="6" t="s">
        <v>971</v>
      </c>
      <c r="H791" s="7" t="s">
        <v>930</v>
      </c>
    </row>
    <row r="792" spans="1:8" x14ac:dyDescent="0.3">
      <c r="A792" s="5">
        <v>108728562</v>
      </c>
      <c r="B792" s="16" t="s">
        <v>2504</v>
      </c>
      <c r="C792" s="17" t="s">
        <v>6</v>
      </c>
      <c r="D792" s="17" t="s">
        <v>9</v>
      </c>
      <c r="E792" s="18">
        <v>43888.409722222219</v>
      </c>
      <c r="F792" s="6" t="s">
        <v>3326</v>
      </c>
      <c r="G792" s="6" t="s">
        <v>971</v>
      </c>
      <c r="H792" s="7" t="s">
        <v>930</v>
      </c>
    </row>
    <row r="793" spans="1:8" x14ac:dyDescent="0.3">
      <c r="A793" s="5">
        <v>108728567</v>
      </c>
      <c r="B793" s="16" t="s">
        <v>2505</v>
      </c>
      <c r="C793" s="17" t="s">
        <v>6</v>
      </c>
      <c r="D793" s="17" t="s">
        <v>7</v>
      </c>
      <c r="E793" s="18">
        <v>43888.356249999997</v>
      </c>
      <c r="F793" s="6" t="s">
        <v>3327</v>
      </c>
      <c r="G793" s="6" t="s">
        <v>971</v>
      </c>
      <c r="H793" s="7" t="s">
        <v>930</v>
      </c>
    </row>
    <row r="794" spans="1:8" x14ac:dyDescent="0.3">
      <c r="A794" s="5">
        <v>108728569</v>
      </c>
      <c r="B794" s="16" t="s">
        <v>2094</v>
      </c>
      <c r="C794" s="17" t="s">
        <v>6</v>
      </c>
      <c r="D794" s="17" t="s">
        <v>14</v>
      </c>
      <c r="E794" s="18">
        <v>43888.5</v>
      </c>
      <c r="F794" s="6" t="s">
        <v>3328</v>
      </c>
      <c r="G794" s="6" t="s">
        <v>928</v>
      </c>
      <c r="H794" s="7" t="s">
        <v>930</v>
      </c>
    </row>
    <row r="795" spans="1:8" x14ac:dyDescent="0.3">
      <c r="A795" s="5">
        <v>108728679</v>
      </c>
      <c r="B795" s="16" t="s">
        <v>2506</v>
      </c>
      <c r="C795" s="17" t="s">
        <v>6</v>
      </c>
      <c r="D795" s="17" t="s">
        <v>14</v>
      </c>
      <c r="E795" s="18">
        <v>43888.590277777781</v>
      </c>
      <c r="F795" s="6" t="s">
        <v>3329</v>
      </c>
      <c r="G795" s="6" t="s">
        <v>928</v>
      </c>
      <c r="H795" s="7" t="s">
        <v>930</v>
      </c>
    </row>
    <row r="796" spans="1:8" x14ac:dyDescent="0.3">
      <c r="A796" s="5">
        <v>108729473</v>
      </c>
      <c r="B796" s="16" t="s">
        <v>622</v>
      </c>
      <c r="C796" s="17" t="s">
        <v>106</v>
      </c>
      <c r="D796" s="17" t="s">
        <v>11</v>
      </c>
      <c r="E796" s="18">
        <v>43888.686111111114</v>
      </c>
      <c r="F796" s="6" t="s">
        <v>1570</v>
      </c>
      <c r="G796" s="6" t="s">
        <v>928</v>
      </c>
      <c r="H796" s="7" t="s">
        <v>930</v>
      </c>
    </row>
    <row r="797" spans="1:8" x14ac:dyDescent="0.3">
      <c r="A797" s="5">
        <v>108729477</v>
      </c>
      <c r="B797" s="16" t="s">
        <v>2507</v>
      </c>
      <c r="C797" s="17" t="s">
        <v>6</v>
      </c>
      <c r="D797" s="17" t="s">
        <v>14</v>
      </c>
      <c r="E797" s="18">
        <v>43888.729166666664</v>
      </c>
      <c r="F797" s="6" t="s">
        <v>3330</v>
      </c>
      <c r="G797" s="6" t="s">
        <v>935</v>
      </c>
      <c r="H797" s="7" t="s">
        <v>930</v>
      </c>
    </row>
    <row r="798" spans="1:8" x14ac:dyDescent="0.3">
      <c r="A798" s="5">
        <v>108729594</v>
      </c>
      <c r="B798" s="16" t="s">
        <v>2508</v>
      </c>
      <c r="C798" s="17" t="s">
        <v>6</v>
      </c>
      <c r="D798" s="17" t="s">
        <v>9</v>
      </c>
      <c r="E798" s="18">
        <v>43888.863194444442</v>
      </c>
      <c r="F798" s="6" t="s">
        <v>3331</v>
      </c>
      <c r="G798" s="6" t="s">
        <v>935</v>
      </c>
      <c r="H798" s="7" t="s">
        <v>930</v>
      </c>
    </row>
    <row r="799" spans="1:8" x14ac:dyDescent="0.3">
      <c r="A799" s="5">
        <v>108729695</v>
      </c>
      <c r="B799" s="16" t="s">
        <v>2237</v>
      </c>
      <c r="C799" s="17" t="s">
        <v>6</v>
      </c>
      <c r="D799" s="17" t="s">
        <v>14</v>
      </c>
      <c r="E799" s="18">
        <v>43888.756944444445</v>
      </c>
      <c r="F799" s="6" t="s">
        <v>3332</v>
      </c>
      <c r="G799" s="6" t="s">
        <v>928</v>
      </c>
      <c r="H799" s="7" t="s">
        <v>930</v>
      </c>
    </row>
    <row r="800" spans="1:8" x14ac:dyDescent="0.3">
      <c r="A800" s="5">
        <v>108729696</v>
      </c>
      <c r="B800" s="16" t="s">
        <v>2509</v>
      </c>
      <c r="C800" s="17" t="s">
        <v>6</v>
      </c>
      <c r="D800" s="17" t="s">
        <v>14</v>
      </c>
      <c r="E800" s="18">
        <v>43888.797222222223</v>
      </c>
      <c r="F800" s="6" t="s">
        <v>3328</v>
      </c>
      <c r="G800" s="6" t="s">
        <v>928</v>
      </c>
      <c r="H800" s="7" t="s">
        <v>930</v>
      </c>
    </row>
    <row r="801" spans="1:8" x14ac:dyDescent="0.3">
      <c r="A801" s="5">
        <v>108729702</v>
      </c>
      <c r="B801" s="16" t="s">
        <v>2510</v>
      </c>
      <c r="C801" s="17" t="s">
        <v>6</v>
      </c>
      <c r="D801" s="17" t="s">
        <v>9</v>
      </c>
      <c r="E801" s="18">
        <v>43888.781944444447</v>
      </c>
      <c r="F801" s="6" t="s">
        <v>3333</v>
      </c>
      <c r="G801" s="6" t="s">
        <v>928</v>
      </c>
      <c r="H801" s="7" t="s">
        <v>930</v>
      </c>
    </row>
    <row r="802" spans="1:8" x14ac:dyDescent="0.3">
      <c r="A802" s="5">
        <v>108729705</v>
      </c>
      <c r="B802" s="16" t="s">
        <v>2511</v>
      </c>
      <c r="C802" s="17" t="s">
        <v>21</v>
      </c>
      <c r="D802" s="17" t="s">
        <v>19</v>
      </c>
      <c r="E802" s="18">
        <v>43888.829861111109</v>
      </c>
      <c r="F802" s="6" t="s">
        <v>3334</v>
      </c>
      <c r="G802" s="6" t="s">
        <v>928</v>
      </c>
      <c r="H802" s="7" t="s">
        <v>930</v>
      </c>
    </row>
    <row r="803" spans="1:8" x14ac:dyDescent="0.3">
      <c r="A803" s="5">
        <v>108729828</v>
      </c>
      <c r="B803" s="16" t="s">
        <v>2512</v>
      </c>
      <c r="C803" s="17" t="s">
        <v>29</v>
      </c>
      <c r="D803" s="17" t="s">
        <v>7</v>
      </c>
      <c r="E803" s="18">
        <v>43889.444444444445</v>
      </c>
      <c r="F803" s="6" t="s">
        <v>3335</v>
      </c>
      <c r="G803" s="6" t="s">
        <v>935</v>
      </c>
      <c r="H803" s="7" t="s">
        <v>930</v>
      </c>
    </row>
    <row r="804" spans="1:8" x14ac:dyDescent="0.3">
      <c r="A804" s="5">
        <v>108730449</v>
      </c>
      <c r="B804" s="16" t="s">
        <v>2513</v>
      </c>
      <c r="C804" s="17" t="s">
        <v>6</v>
      </c>
      <c r="D804" s="17" t="s">
        <v>14</v>
      </c>
      <c r="E804" s="18">
        <v>43889.339583333334</v>
      </c>
      <c r="F804" s="6" t="s">
        <v>3336</v>
      </c>
      <c r="G804" s="6" t="s">
        <v>935</v>
      </c>
      <c r="H804" s="7" t="s">
        <v>930</v>
      </c>
    </row>
    <row r="805" spans="1:8" x14ac:dyDescent="0.3">
      <c r="A805" s="5">
        <v>108730587</v>
      </c>
      <c r="B805" s="16" t="s">
        <v>2514</v>
      </c>
      <c r="C805" s="17" t="s">
        <v>6</v>
      </c>
      <c r="D805" s="17" t="s">
        <v>14</v>
      </c>
      <c r="E805" s="18">
        <v>43889.270833333336</v>
      </c>
      <c r="F805" s="6" t="s">
        <v>3337</v>
      </c>
      <c r="G805" s="6" t="s">
        <v>928</v>
      </c>
      <c r="H805" s="7" t="s">
        <v>930</v>
      </c>
    </row>
    <row r="806" spans="1:8" x14ac:dyDescent="0.3">
      <c r="A806" s="5">
        <v>108730807</v>
      </c>
      <c r="B806" s="16" t="s">
        <v>2515</v>
      </c>
      <c r="C806" s="17" t="s">
        <v>6</v>
      </c>
      <c r="D806" s="17" t="s">
        <v>9</v>
      </c>
      <c r="E806" s="18">
        <v>43889.657638888886</v>
      </c>
      <c r="F806" s="6" t="s">
        <v>3338</v>
      </c>
      <c r="G806" s="6" t="s">
        <v>935</v>
      </c>
      <c r="H806" s="7" t="s">
        <v>930</v>
      </c>
    </row>
    <row r="807" spans="1:8" x14ac:dyDescent="0.3">
      <c r="A807" s="5">
        <v>108730942</v>
      </c>
      <c r="B807" s="16" t="s">
        <v>2516</v>
      </c>
      <c r="C807" s="17" t="s">
        <v>6</v>
      </c>
      <c r="D807" s="17" t="s">
        <v>9</v>
      </c>
      <c r="E807" s="18">
        <v>43889.634027777778</v>
      </c>
      <c r="F807" s="6" t="s">
        <v>3339</v>
      </c>
      <c r="G807" s="6" t="s">
        <v>928</v>
      </c>
      <c r="H807" s="7" t="s">
        <v>930</v>
      </c>
    </row>
    <row r="808" spans="1:8" x14ac:dyDescent="0.3">
      <c r="A808" s="5">
        <v>108731011</v>
      </c>
      <c r="B808" s="16" t="s">
        <v>466</v>
      </c>
      <c r="C808" s="17" t="s">
        <v>6</v>
      </c>
      <c r="D808" s="17" t="s">
        <v>14</v>
      </c>
      <c r="E808" s="18">
        <v>43889.620138888888</v>
      </c>
      <c r="F808" s="6" t="s">
        <v>3340</v>
      </c>
      <c r="G808" s="6" t="s">
        <v>935</v>
      </c>
      <c r="H808" s="7" t="s">
        <v>930</v>
      </c>
    </row>
    <row r="809" spans="1:8" x14ac:dyDescent="0.3">
      <c r="A809" s="5">
        <v>108731044</v>
      </c>
      <c r="B809" s="16" t="s">
        <v>909</v>
      </c>
      <c r="C809" s="17" t="s">
        <v>6</v>
      </c>
      <c r="D809" s="17" t="s">
        <v>9</v>
      </c>
      <c r="E809" s="18">
        <v>43889.54791666667</v>
      </c>
      <c r="F809" s="6" t="s">
        <v>3341</v>
      </c>
      <c r="G809" s="6" t="s">
        <v>928</v>
      </c>
      <c r="H809" s="7" t="s">
        <v>930</v>
      </c>
    </row>
    <row r="810" spans="1:8" x14ac:dyDescent="0.3">
      <c r="A810" s="5">
        <v>108731071</v>
      </c>
      <c r="B810" s="16" t="s">
        <v>2429</v>
      </c>
      <c r="C810" s="17" t="s">
        <v>106</v>
      </c>
      <c r="D810" s="17" t="s">
        <v>11</v>
      </c>
      <c r="E810" s="18">
        <v>43889.270833333336</v>
      </c>
      <c r="F810" s="6" t="s">
        <v>3342</v>
      </c>
      <c r="G810" s="6" t="s">
        <v>971</v>
      </c>
      <c r="H810" s="7" t="s">
        <v>930</v>
      </c>
    </row>
    <row r="811" spans="1:8" x14ac:dyDescent="0.3">
      <c r="A811" s="5">
        <v>108731081</v>
      </c>
      <c r="B811" s="16" t="s">
        <v>2517</v>
      </c>
      <c r="C811" s="17" t="s">
        <v>6</v>
      </c>
      <c r="D811" s="17" t="s">
        <v>9</v>
      </c>
      <c r="E811" s="18">
        <v>43889.540277777778</v>
      </c>
      <c r="F811" s="6" t="s">
        <v>3343</v>
      </c>
      <c r="G811" s="6" t="s">
        <v>935</v>
      </c>
      <c r="H811" s="7" t="s">
        <v>1904</v>
      </c>
    </row>
    <row r="812" spans="1:8" x14ac:dyDescent="0.3">
      <c r="A812" s="5">
        <v>108731090</v>
      </c>
      <c r="B812" s="16" t="s">
        <v>2518</v>
      </c>
      <c r="C812" s="17" t="s">
        <v>6</v>
      </c>
      <c r="D812" s="17" t="s">
        <v>14</v>
      </c>
      <c r="E812" s="18">
        <v>43889.524305555555</v>
      </c>
      <c r="F812" s="6" t="s">
        <v>3344</v>
      </c>
      <c r="G812" s="6" t="s">
        <v>928</v>
      </c>
      <c r="H812" s="7" t="s">
        <v>930</v>
      </c>
    </row>
    <row r="813" spans="1:8" x14ac:dyDescent="0.3">
      <c r="A813" s="5">
        <v>108731099</v>
      </c>
      <c r="B813" s="16" t="s">
        <v>2519</v>
      </c>
      <c r="C813" s="17" t="s">
        <v>242</v>
      </c>
      <c r="D813" s="17" t="s">
        <v>14</v>
      </c>
      <c r="E813" s="18">
        <v>43889.739583333336</v>
      </c>
      <c r="F813" s="6" t="s">
        <v>3345</v>
      </c>
      <c r="G813" s="6" t="s">
        <v>935</v>
      </c>
      <c r="H813" s="7" t="s">
        <v>930</v>
      </c>
    </row>
    <row r="814" spans="1:8" x14ac:dyDescent="0.3">
      <c r="A814" s="5">
        <v>108731297</v>
      </c>
      <c r="B814" s="16" t="s">
        <v>2136</v>
      </c>
      <c r="C814" s="17" t="s">
        <v>6</v>
      </c>
      <c r="D814" s="17" t="s">
        <v>9</v>
      </c>
      <c r="E814" s="18">
        <v>43889.731944444444</v>
      </c>
      <c r="F814" s="6" t="s">
        <v>3346</v>
      </c>
      <c r="G814" s="6" t="s">
        <v>928</v>
      </c>
      <c r="H814" s="7" t="s">
        <v>930</v>
      </c>
    </row>
    <row r="815" spans="1:8" x14ac:dyDescent="0.3">
      <c r="A815" s="5">
        <v>108731298</v>
      </c>
      <c r="B815" s="16" t="s">
        <v>659</v>
      </c>
      <c r="C815" s="17" t="s">
        <v>6</v>
      </c>
      <c r="D815" s="17" t="s">
        <v>9</v>
      </c>
      <c r="E815" s="18">
        <v>43889.70416666667</v>
      </c>
      <c r="F815" s="6" t="s">
        <v>3347</v>
      </c>
      <c r="G815" s="6" t="s">
        <v>935</v>
      </c>
      <c r="H815" s="7" t="s">
        <v>930</v>
      </c>
    </row>
    <row r="816" spans="1:8" x14ac:dyDescent="0.3">
      <c r="A816" s="5">
        <v>108731299</v>
      </c>
      <c r="B816" s="16" t="s">
        <v>2520</v>
      </c>
      <c r="C816" s="17" t="s">
        <v>6</v>
      </c>
      <c r="D816" s="17" t="s">
        <v>9</v>
      </c>
      <c r="E816" s="18">
        <v>43889.685416666667</v>
      </c>
      <c r="F816" s="6" t="s">
        <v>3348</v>
      </c>
      <c r="G816" s="6" t="s">
        <v>935</v>
      </c>
      <c r="H816" s="7" t="s">
        <v>930</v>
      </c>
    </row>
    <row r="817" spans="1:8" x14ac:dyDescent="0.3">
      <c r="A817" s="5">
        <v>108731301</v>
      </c>
      <c r="B817" s="16" t="s">
        <v>2521</v>
      </c>
      <c r="C817" s="17" t="s">
        <v>6</v>
      </c>
      <c r="D817" s="17" t="s">
        <v>14</v>
      </c>
      <c r="E817" s="18">
        <v>43889.755555555559</v>
      </c>
      <c r="F817" s="6" t="s">
        <v>1844</v>
      </c>
      <c r="G817" s="6" t="s">
        <v>935</v>
      </c>
      <c r="H817" s="7" t="s">
        <v>930</v>
      </c>
    </row>
    <row r="818" spans="1:8" x14ac:dyDescent="0.3">
      <c r="A818" s="5">
        <v>108731303</v>
      </c>
      <c r="B818" s="16" t="s">
        <v>2522</v>
      </c>
      <c r="C818" s="17" t="s">
        <v>6</v>
      </c>
      <c r="D818" s="17" t="s">
        <v>14</v>
      </c>
      <c r="E818" s="18">
        <v>43889.56527777778</v>
      </c>
      <c r="F818" s="6" t="s">
        <v>3034</v>
      </c>
      <c r="G818" s="6" t="s">
        <v>928</v>
      </c>
      <c r="H818" s="7" t="s">
        <v>930</v>
      </c>
    </row>
    <row r="819" spans="1:8" x14ac:dyDescent="0.3">
      <c r="A819" s="5">
        <v>108731305</v>
      </c>
      <c r="B819" s="16" t="s">
        <v>2523</v>
      </c>
      <c r="C819" s="17" t="s">
        <v>106</v>
      </c>
      <c r="D819" s="17" t="s">
        <v>11</v>
      </c>
      <c r="E819" s="18">
        <v>43889.834027777775</v>
      </c>
      <c r="F819" s="6" t="s">
        <v>3349</v>
      </c>
      <c r="G819" s="6" t="s">
        <v>928</v>
      </c>
      <c r="H819" s="7" t="s">
        <v>930</v>
      </c>
    </row>
    <row r="820" spans="1:8" x14ac:dyDescent="0.3">
      <c r="A820" s="5">
        <v>108731308</v>
      </c>
      <c r="B820" s="16" t="s">
        <v>2524</v>
      </c>
      <c r="C820" s="17" t="s">
        <v>6</v>
      </c>
      <c r="D820" s="17" t="s">
        <v>9</v>
      </c>
      <c r="E820" s="18">
        <v>43889.824305555558</v>
      </c>
      <c r="F820" s="6" t="s">
        <v>3350</v>
      </c>
      <c r="G820" s="6" t="s">
        <v>928</v>
      </c>
      <c r="H820" s="7" t="s">
        <v>930</v>
      </c>
    </row>
    <row r="821" spans="1:8" x14ac:dyDescent="0.3">
      <c r="A821" s="5">
        <v>108731357</v>
      </c>
      <c r="B821" s="16" t="s">
        <v>2029</v>
      </c>
      <c r="C821" s="17" t="s">
        <v>6</v>
      </c>
      <c r="D821" s="17" t="s">
        <v>9</v>
      </c>
      <c r="E821" s="18">
        <v>43889.759027777778</v>
      </c>
      <c r="F821" s="6" t="s">
        <v>2742</v>
      </c>
      <c r="G821" s="6" t="s">
        <v>935</v>
      </c>
      <c r="H821" s="7" t="s">
        <v>930</v>
      </c>
    </row>
    <row r="822" spans="1:8" x14ac:dyDescent="0.3">
      <c r="A822" s="5">
        <v>108731358</v>
      </c>
      <c r="B822" s="16" t="s">
        <v>2385</v>
      </c>
      <c r="C822" s="17" t="s">
        <v>6</v>
      </c>
      <c r="D822" s="17" t="s">
        <v>14</v>
      </c>
      <c r="E822" s="18">
        <v>43889.638194444444</v>
      </c>
      <c r="F822" s="6" t="s">
        <v>1558</v>
      </c>
      <c r="G822" s="6" t="s">
        <v>935</v>
      </c>
      <c r="H822" s="7" t="s">
        <v>930</v>
      </c>
    </row>
    <row r="823" spans="1:8" x14ac:dyDescent="0.3">
      <c r="A823" s="5">
        <v>108731361</v>
      </c>
      <c r="B823" s="16" t="s">
        <v>2525</v>
      </c>
      <c r="C823" s="17" t="s">
        <v>6</v>
      </c>
      <c r="D823" s="17" t="s">
        <v>14</v>
      </c>
      <c r="E823" s="18">
        <v>43889.442361111112</v>
      </c>
      <c r="F823" s="6" t="s">
        <v>3351</v>
      </c>
      <c r="G823" s="6" t="s">
        <v>935</v>
      </c>
      <c r="H823" s="7" t="s">
        <v>930</v>
      </c>
    </row>
    <row r="824" spans="1:8" x14ac:dyDescent="0.3">
      <c r="A824" s="5">
        <v>108731444</v>
      </c>
      <c r="B824" s="16" t="s">
        <v>290</v>
      </c>
      <c r="C824" s="17" t="s">
        <v>6</v>
      </c>
      <c r="D824" s="17" t="s">
        <v>14</v>
      </c>
      <c r="E824" s="18">
        <v>43889.442361111112</v>
      </c>
      <c r="F824" s="6" t="s">
        <v>3352</v>
      </c>
      <c r="G824" s="6" t="s">
        <v>935</v>
      </c>
      <c r="H824" s="7" t="s">
        <v>930</v>
      </c>
    </row>
    <row r="825" spans="1:8" x14ac:dyDescent="0.3">
      <c r="A825" s="5">
        <v>108731511</v>
      </c>
      <c r="B825" s="16" t="s">
        <v>2526</v>
      </c>
      <c r="C825" s="17" t="s">
        <v>6</v>
      </c>
      <c r="D825" s="17" t="s">
        <v>9</v>
      </c>
      <c r="E825" s="18">
        <v>43889.433333333334</v>
      </c>
      <c r="F825" s="6" t="s">
        <v>3353</v>
      </c>
      <c r="G825" s="6" t="s">
        <v>928</v>
      </c>
      <c r="H825" s="7" t="s">
        <v>1904</v>
      </c>
    </row>
    <row r="826" spans="1:8" x14ac:dyDescent="0.3">
      <c r="A826" s="5">
        <v>108731845</v>
      </c>
      <c r="B826" s="16" t="s">
        <v>2527</v>
      </c>
      <c r="C826" s="17" t="s">
        <v>6</v>
      </c>
      <c r="D826" s="17" t="s">
        <v>114</v>
      </c>
      <c r="E826" s="18">
        <v>43889.683333333334</v>
      </c>
      <c r="F826" s="6" t="s">
        <v>3354</v>
      </c>
      <c r="G826" s="6" t="s">
        <v>971</v>
      </c>
      <c r="H826" s="7" t="s">
        <v>930</v>
      </c>
    </row>
    <row r="827" spans="1:8" x14ac:dyDescent="0.3">
      <c r="A827" s="5">
        <v>108731852</v>
      </c>
      <c r="B827" s="16" t="s">
        <v>2528</v>
      </c>
      <c r="C827" s="17" t="s">
        <v>6</v>
      </c>
      <c r="D827" s="17" t="s">
        <v>9</v>
      </c>
      <c r="E827" s="18">
        <v>43889.459722222222</v>
      </c>
      <c r="F827" s="6" t="s">
        <v>3355</v>
      </c>
      <c r="G827" s="6" t="s">
        <v>928</v>
      </c>
      <c r="H827" s="7" t="s">
        <v>930</v>
      </c>
    </row>
    <row r="828" spans="1:8" x14ac:dyDescent="0.3">
      <c r="A828" s="5">
        <v>108731858</v>
      </c>
      <c r="B828" s="16" t="s">
        <v>2529</v>
      </c>
      <c r="C828" s="17" t="s">
        <v>6</v>
      </c>
      <c r="D828" s="17" t="s">
        <v>14</v>
      </c>
      <c r="E828" s="18">
        <v>43889.751388888886</v>
      </c>
      <c r="F828" s="6" t="s">
        <v>3356</v>
      </c>
      <c r="G828" s="6" t="s">
        <v>935</v>
      </c>
      <c r="H828" s="7" t="s">
        <v>930</v>
      </c>
    </row>
    <row r="829" spans="1:8" x14ac:dyDescent="0.3">
      <c r="A829" s="5">
        <v>108731865</v>
      </c>
      <c r="B829" s="16" t="s">
        <v>276</v>
      </c>
      <c r="C829" s="17" t="s">
        <v>6</v>
      </c>
      <c r="D829" s="17" t="s">
        <v>9</v>
      </c>
      <c r="E829" s="18">
        <v>43889.534722222219</v>
      </c>
      <c r="F829" s="6" t="s">
        <v>3357</v>
      </c>
      <c r="G829" s="6" t="s">
        <v>935</v>
      </c>
      <c r="H829" s="7" t="s">
        <v>930</v>
      </c>
    </row>
    <row r="830" spans="1:8" x14ac:dyDescent="0.3">
      <c r="A830" s="5">
        <v>108731875</v>
      </c>
      <c r="B830" s="16" t="s">
        <v>238</v>
      </c>
      <c r="C830" s="17" t="s">
        <v>6</v>
      </c>
      <c r="D830" s="17" t="s">
        <v>14</v>
      </c>
      <c r="E830" s="18">
        <v>43889.656944444447</v>
      </c>
      <c r="F830" s="6" t="s">
        <v>3358</v>
      </c>
      <c r="G830" s="6" t="s">
        <v>935</v>
      </c>
      <c r="H830" s="7" t="s">
        <v>930</v>
      </c>
    </row>
    <row r="831" spans="1:8" x14ac:dyDescent="0.3">
      <c r="A831" s="5">
        <v>108731914</v>
      </c>
      <c r="B831" s="16" t="s">
        <v>2530</v>
      </c>
      <c r="C831" s="17" t="s">
        <v>6</v>
      </c>
      <c r="D831" s="17" t="s">
        <v>14</v>
      </c>
      <c r="E831" s="18">
        <v>43889.513194444444</v>
      </c>
      <c r="F831" s="6" t="s">
        <v>3359</v>
      </c>
      <c r="G831" s="6" t="s">
        <v>928</v>
      </c>
      <c r="H831" s="7" t="s">
        <v>930</v>
      </c>
    </row>
    <row r="832" spans="1:8" x14ac:dyDescent="0.3">
      <c r="A832" s="5">
        <v>108731921</v>
      </c>
      <c r="B832" s="16" t="s">
        <v>2531</v>
      </c>
      <c r="C832" s="17" t="s">
        <v>6</v>
      </c>
      <c r="D832" s="17" t="s">
        <v>14</v>
      </c>
      <c r="E832" s="18">
        <v>43884.75</v>
      </c>
      <c r="F832" s="6" t="s">
        <v>3360</v>
      </c>
      <c r="G832" s="6" t="s">
        <v>928</v>
      </c>
      <c r="H832" s="7" t="s">
        <v>930</v>
      </c>
    </row>
    <row r="833" spans="1:8" x14ac:dyDescent="0.3">
      <c r="A833" s="5">
        <v>108731996</v>
      </c>
      <c r="B833" s="16" t="s">
        <v>2532</v>
      </c>
      <c r="C833" s="17" t="s">
        <v>6</v>
      </c>
      <c r="D833" s="17" t="s">
        <v>67</v>
      </c>
      <c r="E833" s="18">
        <v>43889.761805555558</v>
      </c>
      <c r="F833" s="6" t="s">
        <v>3361</v>
      </c>
      <c r="G833" s="6" t="s">
        <v>928</v>
      </c>
      <c r="H833" s="7" t="s">
        <v>930</v>
      </c>
    </row>
    <row r="834" spans="1:8" x14ac:dyDescent="0.3">
      <c r="A834" s="5">
        <v>108732122</v>
      </c>
      <c r="B834" s="16" t="s">
        <v>2283</v>
      </c>
      <c r="C834" s="17" t="s">
        <v>29</v>
      </c>
      <c r="D834" s="17" t="s">
        <v>14</v>
      </c>
      <c r="E834" s="18">
        <v>43889.582638888889</v>
      </c>
      <c r="F834" s="6" t="s">
        <v>3362</v>
      </c>
      <c r="G834" s="6" t="s">
        <v>928</v>
      </c>
      <c r="H834" s="7" t="s">
        <v>930</v>
      </c>
    </row>
    <row r="835" spans="1:8" x14ac:dyDescent="0.3">
      <c r="A835" s="5">
        <v>108732124</v>
      </c>
      <c r="B835" s="16" t="s">
        <v>2533</v>
      </c>
      <c r="C835" s="17" t="s">
        <v>6</v>
      </c>
      <c r="D835" s="17" t="s">
        <v>9</v>
      </c>
      <c r="E835" s="18">
        <v>43889.663888888892</v>
      </c>
      <c r="F835" s="6" t="s">
        <v>3363</v>
      </c>
      <c r="G835" s="6" t="s">
        <v>928</v>
      </c>
      <c r="H835" s="7" t="s">
        <v>930</v>
      </c>
    </row>
    <row r="836" spans="1:8" x14ac:dyDescent="0.3">
      <c r="A836" s="5">
        <v>108732125</v>
      </c>
      <c r="B836" s="16" t="s">
        <v>45</v>
      </c>
      <c r="C836" s="17" t="s">
        <v>29</v>
      </c>
      <c r="D836" s="17" t="s">
        <v>14</v>
      </c>
      <c r="E836" s="18">
        <v>43889.799305555556</v>
      </c>
      <c r="F836" s="6" t="s">
        <v>3364</v>
      </c>
      <c r="G836" s="6" t="s">
        <v>928</v>
      </c>
      <c r="H836" s="7" t="s">
        <v>930</v>
      </c>
    </row>
    <row r="837" spans="1:8" x14ac:dyDescent="0.3">
      <c r="A837" s="5">
        <v>108732126</v>
      </c>
      <c r="B837" s="16" t="s">
        <v>2534</v>
      </c>
      <c r="C837" s="17" t="s">
        <v>6</v>
      </c>
      <c r="D837" s="17" t="s">
        <v>14</v>
      </c>
      <c r="E837" s="18">
        <v>43889.771527777775</v>
      </c>
      <c r="F837" s="6" t="s">
        <v>3365</v>
      </c>
      <c r="G837" s="6" t="s">
        <v>928</v>
      </c>
      <c r="H837" s="7" t="s">
        <v>930</v>
      </c>
    </row>
    <row r="838" spans="1:8" x14ac:dyDescent="0.3">
      <c r="A838" s="5">
        <v>108732128</v>
      </c>
      <c r="B838" s="16" t="s">
        <v>2524</v>
      </c>
      <c r="C838" s="17" t="s">
        <v>6</v>
      </c>
      <c r="D838" s="17" t="s">
        <v>9</v>
      </c>
      <c r="E838" s="18">
        <v>43889.765972222223</v>
      </c>
      <c r="F838" s="6" t="s">
        <v>3350</v>
      </c>
      <c r="G838" s="6" t="s">
        <v>971</v>
      </c>
      <c r="H838" s="7" t="s">
        <v>930</v>
      </c>
    </row>
    <row r="839" spans="1:8" x14ac:dyDescent="0.3">
      <c r="A839" s="5">
        <v>108732180</v>
      </c>
      <c r="B839" s="16" t="s">
        <v>2535</v>
      </c>
      <c r="C839" s="17" t="s">
        <v>6</v>
      </c>
      <c r="D839" s="17" t="s">
        <v>14</v>
      </c>
      <c r="E839" s="18">
        <v>43889.691666666666</v>
      </c>
      <c r="F839" s="6" t="s">
        <v>3366</v>
      </c>
      <c r="G839" s="6" t="s">
        <v>935</v>
      </c>
      <c r="H839" s="7" t="s">
        <v>930</v>
      </c>
    </row>
    <row r="840" spans="1:8" x14ac:dyDescent="0.3">
      <c r="A840" s="5">
        <v>108732181</v>
      </c>
      <c r="B840" s="16" t="s">
        <v>2536</v>
      </c>
      <c r="C840" s="17" t="s">
        <v>6</v>
      </c>
      <c r="D840" s="17" t="s">
        <v>9</v>
      </c>
      <c r="E840" s="18">
        <v>43889.675694444442</v>
      </c>
      <c r="F840" s="6" t="s">
        <v>3367</v>
      </c>
      <c r="G840" s="6" t="s">
        <v>3270</v>
      </c>
      <c r="H840" s="7" t="s">
        <v>930</v>
      </c>
    </row>
    <row r="841" spans="1:8" x14ac:dyDescent="0.3">
      <c r="A841" s="5">
        <v>108732182</v>
      </c>
      <c r="B841" s="16" t="s">
        <v>34</v>
      </c>
      <c r="C841" s="17" t="s">
        <v>6</v>
      </c>
      <c r="D841" s="17" t="s">
        <v>14</v>
      </c>
      <c r="E841" s="18">
        <v>43890.052777777775</v>
      </c>
      <c r="F841" s="6" t="s">
        <v>3368</v>
      </c>
      <c r="G841" s="6" t="s">
        <v>928</v>
      </c>
      <c r="H841" s="7" t="s">
        <v>930</v>
      </c>
    </row>
    <row r="842" spans="1:8" x14ac:dyDescent="0.3">
      <c r="A842" s="5">
        <v>108732280</v>
      </c>
      <c r="B842" s="16" t="s">
        <v>2537</v>
      </c>
      <c r="C842" s="17" t="s">
        <v>6</v>
      </c>
      <c r="D842" s="17" t="s">
        <v>14</v>
      </c>
      <c r="E842" s="18">
        <v>43890.415277777778</v>
      </c>
      <c r="F842" s="6" t="s">
        <v>3369</v>
      </c>
      <c r="G842" s="6" t="s">
        <v>935</v>
      </c>
      <c r="H842" s="7" t="s">
        <v>930</v>
      </c>
    </row>
    <row r="843" spans="1:8" x14ac:dyDescent="0.3">
      <c r="A843" s="5">
        <v>108732499</v>
      </c>
      <c r="B843" s="16" t="s">
        <v>2538</v>
      </c>
      <c r="C843" s="17" t="s">
        <v>6</v>
      </c>
      <c r="D843" s="17" t="s">
        <v>7</v>
      </c>
      <c r="E843" s="18">
        <v>43888.625</v>
      </c>
      <c r="F843" s="6" t="s">
        <v>3370</v>
      </c>
      <c r="G843" s="6" t="s">
        <v>935</v>
      </c>
      <c r="H843" s="7" t="s">
        <v>930</v>
      </c>
    </row>
    <row r="844" spans="1:8" x14ac:dyDescent="0.3">
      <c r="A844" s="5">
        <v>108732510</v>
      </c>
      <c r="B844" s="16" t="s">
        <v>2539</v>
      </c>
      <c r="C844" s="17" t="s">
        <v>6</v>
      </c>
      <c r="D844" s="17" t="s">
        <v>14</v>
      </c>
      <c r="E844" s="18">
        <v>43890.44027777778</v>
      </c>
      <c r="F844" s="6" t="s">
        <v>3371</v>
      </c>
      <c r="G844" s="6" t="s">
        <v>928</v>
      </c>
      <c r="H844" s="7" t="s">
        <v>930</v>
      </c>
    </row>
    <row r="845" spans="1:8" x14ac:dyDescent="0.3">
      <c r="A845" s="5">
        <v>108732631</v>
      </c>
      <c r="B845" s="16" t="s">
        <v>2540</v>
      </c>
      <c r="C845" s="17" t="s">
        <v>6</v>
      </c>
      <c r="D845" s="17" t="s">
        <v>14</v>
      </c>
      <c r="E845" s="18">
        <v>43890.418749999997</v>
      </c>
      <c r="F845" s="6" t="s">
        <v>3372</v>
      </c>
      <c r="G845" s="6" t="s">
        <v>928</v>
      </c>
      <c r="H845" s="7" t="s">
        <v>930</v>
      </c>
    </row>
    <row r="846" spans="1:8" x14ac:dyDescent="0.3">
      <c r="A846" s="5">
        <v>108732637</v>
      </c>
      <c r="B846" s="16" t="s">
        <v>2541</v>
      </c>
      <c r="C846" s="17" t="s">
        <v>6</v>
      </c>
      <c r="D846" s="17" t="s">
        <v>14</v>
      </c>
      <c r="E846" s="18">
        <v>43890.474999999999</v>
      </c>
      <c r="F846" s="6" t="s">
        <v>3373</v>
      </c>
      <c r="G846" s="6" t="s">
        <v>935</v>
      </c>
      <c r="H846" s="7" t="s">
        <v>930</v>
      </c>
    </row>
    <row r="847" spans="1:8" x14ac:dyDescent="0.3">
      <c r="A847" s="5">
        <v>108732746</v>
      </c>
      <c r="B847" s="16" t="s">
        <v>2542</v>
      </c>
      <c r="C847" s="17" t="s">
        <v>6</v>
      </c>
      <c r="D847" s="17" t="s">
        <v>7</v>
      </c>
      <c r="E847" s="18">
        <v>43890.59097222222</v>
      </c>
      <c r="F847" s="6" t="s">
        <v>3374</v>
      </c>
      <c r="G847" s="6" t="s">
        <v>928</v>
      </c>
      <c r="H847" s="7" t="s">
        <v>933</v>
      </c>
    </row>
    <row r="848" spans="1:8" x14ac:dyDescent="0.3">
      <c r="A848" s="5">
        <v>108732753</v>
      </c>
      <c r="B848" s="16" t="s">
        <v>209</v>
      </c>
      <c r="C848" s="17" t="s">
        <v>29</v>
      </c>
      <c r="D848" s="17" t="s">
        <v>7</v>
      </c>
      <c r="E848" s="18">
        <v>43889.347222222219</v>
      </c>
      <c r="F848" s="6" t="s">
        <v>1127</v>
      </c>
      <c r="G848" s="6" t="s">
        <v>928</v>
      </c>
      <c r="H848" s="7" t="s">
        <v>930</v>
      </c>
    </row>
    <row r="849" spans="1:8" x14ac:dyDescent="0.3">
      <c r="A849" s="5">
        <v>108732793</v>
      </c>
      <c r="B849" s="16" t="s">
        <v>2087</v>
      </c>
      <c r="C849" s="17" t="s">
        <v>6</v>
      </c>
      <c r="D849" s="17" t="s">
        <v>14</v>
      </c>
      <c r="E849" s="18">
        <v>43890.670138888891</v>
      </c>
      <c r="F849" s="6" t="s">
        <v>3375</v>
      </c>
      <c r="G849" s="6" t="s">
        <v>935</v>
      </c>
      <c r="H849" s="7" t="s">
        <v>930</v>
      </c>
    </row>
    <row r="850" spans="1:8" x14ac:dyDescent="0.3">
      <c r="A850" s="5">
        <v>108732808</v>
      </c>
      <c r="B850" s="16" t="s">
        <v>2543</v>
      </c>
      <c r="C850" s="17" t="s">
        <v>6</v>
      </c>
      <c r="D850" s="17" t="s">
        <v>14</v>
      </c>
      <c r="E850" s="18">
        <v>43890.822916666664</v>
      </c>
      <c r="F850" s="6" t="s">
        <v>3376</v>
      </c>
      <c r="G850" s="6" t="s">
        <v>928</v>
      </c>
      <c r="H850" s="7" t="s">
        <v>930</v>
      </c>
    </row>
    <row r="851" spans="1:8" x14ac:dyDescent="0.3">
      <c r="A851" s="5">
        <v>108732986</v>
      </c>
      <c r="B851" s="16" t="s">
        <v>614</v>
      </c>
      <c r="C851" s="17" t="s">
        <v>6</v>
      </c>
      <c r="D851" s="17" t="s">
        <v>9</v>
      </c>
      <c r="E851" s="18">
        <v>43890.809027777781</v>
      </c>
      <c r="F851" s="6" t="s">
        <v>3377</v>
      </c>
      <c r="G851" s="6" t="s">
        <v>928</v>
      </c>
      <c r="H851" s="7" t="s">
        <v>930</v>
      </c>
    </row>
    <row r="852" spans="1:8" x14ac:dyDescent="0.3">
      <c r="A852" s="5">
        <v>108733003</v>
      </c>
      <c r="B852" s="16" t="s">
        <v>180</v>
      </c>
      <c r="C852" s="17" t="s">
        <v>6</v>
      </c>
      <c r="D852" s="17" t="s">
        <v>181</v>
      </c>
      <c r="E852" s="18">
        <v>43890.679166666669</v>
      </c>
      <c r="F852" s="6" t="s">
        <v>3378</v>
      </c>
      <c r="G852" s="6" t="s">
        <v>928</v>
      </c>
      <c r="H852" s="7" t="s">
        <v>930</v>
      </c>
    </row>
    <row r="853" spans="1:8" x14ac:dyDescent="0.3">
      <c r="A853" s="5">
        <v>108733012</v>
      </c>
      <c r="B853" s="16" t="s">
        <v>2544</v>
      </c>
      <c r="C853" s="17" t="s">
        <v>6</v>
      </c>
      <c r="D853" s="17" t="s">
        <v>14</v>
      </c>
      <c r="E853" s="18">
        <v>43890.525694444441</v>
      </c>
      <c r="F853" s="6" t="s">
        <v>3379</v>
      </c>
      <c r="G853" s="6" t="s">
        <v>928</v>
      </c>
      <c r="H853" s="7" t="s">
        <v>930</v>
      </c>
    </row>
    <row r="854" spans="1:8" x14ac:dyDescent="0.3">
      <c r="A854" s="5">
        <v>108733031</v>
      </c>
      <c r="B854" s="16" t="s">
        <v>807</v>
      </c>
      <c r="C854" s="17" t="s">
        <v>6</v>
      </c>
      <c r="D854" s="17" t="s">
        <v>14</v>
      </c>
      <c r="E854" s="18">
        <v>43890.631944444445</v>
      </c>
      <c r="F854" s="6" t="s">
        <v>3380</v>
      </c>
      <c r="G854" s="6" t="s">
        <v>928</v>
      </c>
      <c r="H854" s="7" t="s">
        <v>930</v>
      </c>
    </row>
    <row r="855" spans="1:8" x14ac:dyDescent="0.3">
      <c r="A855" s="5">
        <v>108733036</v>
      </c>
      <c r="B855" s="16" t="s">
        <v>2545</v>
      </c>
      <c r="C855" s="17" t="s">
        <v>6</v>
      </c>
      <c r="D855" s="17" t="s">
        <v>14</v>
      </c>
      <c r="E855" s="18">
        <v>43890.90902777778</v>
      </c>
      <c r="F855" s="6" t="s">
        <v>3381</v>
      </c>
      <c r="G855" s="6" t="s">
        <v>928</v>
      </c>
      <c r="H855" s="7" t="s">
        <v>930</v>
      </c>
    </row>
    <row r="856" spans="1:8" x14ac:dyDescent="0.3">
      <c r="A856" s="5">
        <v>108733069</v>
      </c>
      <c r="B856" s="16" t="s">
        <v>2546</v>
      </c>
      <c r="C856" s="17" t="s">
        <v>29</v>
      </c>
      <c r="D856" s="17" t="s">
        <v>7</v>
      </c>
      <c r="E856" s="18">
        <v>43890.958333333336</v>
      </c>
      <c r="F856" s="6" t="s">
        <v>3382</v>
      </c>
      <c r="G856" s="6" t="s">
        <v>928</v>
      </c>
      <c r="H856" s="7" t="s">
        <v>930</v>
      </c>
    </row>
    <row r="857" spans="1:8" x14ac:dyDescent="0.3">
      <c r="A857" s="5">
        <v>108733121</v>
      </c>
      <c r="B857" s="16" t="s">
        <v>2547</v>
      </c>
      <c r="C857" s="17" t="s">
        <v>6</v>
      </c>
      <c r="D857" s="17" t="s">
        <v>7</v>
      </c>
      <c r="E857" s="18">
        <v>43885.916666666664</v>
      </c>
      <c r="F857" s="6" t="s">
        <v>3383</v>
      </c>
      <c r="G857" s="6" t="s">
        <v>935</v>
      </c>
      <c r="H857" s="7" t="s">
        <v>930</v>
      </c>
    </row>
    <row r="858" spans="1:8" x14ac:dyDescent="0.3">
      <c r="A858" s="5">
        <v>108733181</v>
      </c>
      <c r="B858" s="16" t="s">
        <v>2548</v>
      </c>
      <c r="C858" s="17" t="s">
        <v>6</v>
      </c>
      <c r="D858" s="17" t="s">
        <v>9</v>
      </c>
      <c r="E858" s="18">
        <v>43889.638888888891</v>
      </c>
      <c r="F858" s="6" t="s">
        <v>3384</v>
      </c>
      <c r="G858" s="6" t="s">
        <v>928</v>
      </c>
      <c r="H858" s="7" t="s">
        <v>930</v>
      </c>
    </row>
    <row r="859" spans="1:8" x14ac:dyDescent="0.3">
      <c r="A859" s="5">
        <v>108733443</v>
      </c>
      <c r="B859" s="16" t="s">
        <v>2549</v>
      </c>
      <c r="C859" s="17" t="s">
        <v>6</v>
      </c>
      <c r="D859" s="17" t="s">
        <v>14</v>
      </c>
      <c r="E859" s="18">
        <v>43890.490972222222</v>
      </c>
      <c r="F859" s="6" t="s">
        <v>3385</v>
      </c>
      <c r="G859" s="6" t="s">
        <v>935</v>
      </c>
      <c r="H859" s="7" t="s">
        <v>930</v>
      </c>
    </row>
    <row r="860" spans="1:8" x14ac:dyDescent="0.3">
      <c r="A860" s="5">
        <v>108733525</v>
      </c>
      <c r="B860" s="16" t="s">
        <v>2227</v>
      </c>
      <c r="C860" s="17" t="s">
        <v>6</v>
      </c>
      <c r="D860" s="17" t="s">
        <v>9</v>
      </c>
      <c r="E860" s="18">
        <v>43890.527777777781</v>
      </c>
      <c r="F860" s="6" t="s">
        <v>3386</v>
      </c>
      <c r="G860" s="6" t="s">
        <v>935</v>
      </c>
      <c r="H860" s="7" t="s">
        <v>930</v>
      </c>
    </row>
    <row r="861" spans="1:8" x14ac:dyDescent="0.3">
      <c r="A861" s="5">
        <v>108733548</v>
      </c>
      <c r="B861" s="16" t="s">
        <v>2550</v>
      </c>
      <c r="C861" s="17" t="s">
        <v>6</v>
      </c>
      <c r="D861" s="17" t="s">
        <v>14</v>
      </c>
      <c r="E861" s="18">
        <v>43890.618055555555</v>
      </c>
      <c r="F861" s="6" t="s">
        <v>3387</v>
      </c>
      <c r="G861" s="6" t="s">
        <v>935</v>
      </c>
      <c r="H861" s="7" t="s">
        <v>930</v>
      </c>
    </row>
    <row r="862" spans="1:8" x14ac:dyDescent="0.3">
      <c r="A862" s="5">
        <v>108733581</v>
      </c>
      <c r="B862" s="16" t="s">
        <v>2551</v>
      </c>
      <c r="C862" s="17" t="s">
        <v>6</v>
      </c>
      <c r="D862" s="17" t="s">
        <v>9</v>
      </c>
      <c r="E862" s="18">
        <v>43890.557638888888</v>
      </c>
      <c r="F862" s="6" t="s">
        <v>3388</v>
      </c>
      <c r="G862" s="6" t="s">
        <v>928</v>
      </c>
      <c r="H862" s="7" t="s">
        <v>930</v>
      </c>
    </row>
    <row r="863" spans="1:8" x14ac:dyDescent="0.3">
      <c r="A863" s="5">
        <v>108733596</v>
      </c>
      <c r="B863" s="16" t="s">
        <v>2552</v>
      </c>
      <c r="C863" s="17" t="s">
        <v>6</v>
      </c>
      <c r="D863" s="17" t="s">
        <v>67</v>
      </c>
      <c r="E863" s="18">
        <v>43890.793749999997</v>
      </c>
      <c r="F863" s="6" t="s">
        <v>3389</v>
      </c>
      <c r="G863" s="6" t="s">
        <v>928</v>
      </c>
      <c r="H863" s="7" t="s">
        <v>930</v>
      </c>
    </row>
    <row r="864" spans="1:8" x14ac:dyDescent="0.3">
      <c r="A864" s="5">
        <v>108733785</v>
      </c>
      <c r="B864" s="16" t="s">
        <v>2553</v>
      </c>
      <c r="C864" s="17" t="s">
        <v>6</v>
      </c>
      <c r="D864" s="17" t="s">
        <v>9</v>
      </c>
      <c r="E864" s="18">
        <v>43890.847916666666</v>
      </c>
      <c r="F864" s="6" t="s">
        <v>3390</v>
      </c>
      <c r="G864" s="6" t="s">
        <v>928</v>
      </c>
      <c r="H864" s="7" t="s">
        <v>930</v>
      </c>
    </row>
    <row r="865" spans="1:8" x14ac:dyDescent="0.3">
      <c r="A865" s="5">
        <v>108733788</v>
      </c>
      <c r="B865" s="16" t="s">
        <v>2554</v>
      </c>
      <c r="C865" s="17" t="s">
        <v>6</v>
      </c>
      <c r="D865" s="17" t="s">
        <v>14</v>
      </c>
      <c r="E865" s="18">
        <v>43890.831250000003</v>
      </c>
      <c r="F865" s="6" t="s">
        <v>3391</v>
      </c>
      <c r="G865" s="6" t="s">
        <v>928</v>
      </c>
      <c r="H865" s="7" t="s">
        <v>930</v>
      </c>
    </row>
    <row r="866" spans="1:8" x14ac:dyDescent="0.3">
      <c r="A866" s="5">
        <v>108733794</v>
      </c>
      <c r="B866" s="16" t="s">
        <v>2427</v>
      </c>
      <c r="C866" s="17" t="s">
        <v>6</v>
      </c>
      <c r="D866" s="17" t="s">
        <v>14</v>
      </c>
      <c r="E866" s="18">
        <v>43890.604166666664</v>
      </c>
      <c r="F866" s="6" t="s">
        <v>3392</v>
      </c>
      <c r="G866" s="6" t="s">
        <v>928</v>
      </c>
      <c r="H866" s="7" t="s">
        <v>930</v>
      </c>
    </row>
    <row r="867" spans="1:8" x14ac:dyDescent="0.3">
      <c r="A867" s="5">
        <v>108733823</v>
      </c>
      <c r="B867" s="16" t="s">
        <v>2555</v>
      </c>
      <c r="C867" s="17" t="s">
        <v>102</v>
      </c>
      <c r="D867" s="17" t="s">
        <v>14</v>
      </c>
      <c r="E867" s="18">
        <v>43890.555555555555</v>
      </c>
      <c r="F867" s="6" t="s">
        <v>3392</v>
      </c>
      <c r="G867" s="6" t="s">
        <v>928</v>
      </c>
      <c r="H867" s="7" t="s">
        <v>930</v>
      </c>
    </row>
    <row r="868" spans="1:8" x14ac:dyDescent="0.3">
      <c r="A868" s="5">
        <v>108733832</v>
      </c>
      <c r="B868" s="16" t="s">
        <v>2556</v>
      </c>
      <c r="C868" s="17" t="s">
        <v>6</v>
      </c>
      <c r="D868" s="17" t="s">
        <v>14</v>
      </c>
      <c r="E868" s="18">
        <v>43890.73333333333</v>
      </c>
      <c r="F868" s="6" t="s">
        <v>3393</v>
      </c>
      <c r="G868" s="6" t="s">
        <v>928</v>
      </c>
      <c r="H868" s="7" t="s">
        <v>930</v>
      </c>
    </row>
    <row r="869" spans="1:8" x14ac:dyDescent="0.3">
      <c r="A869" s="5">
        <v>108733848</v>
      </c>
      <c r="B869" s="16" t="s">
        <v>2557</v>
      </c>
      <c r="C869" s="17" t="s">
        <v>6</v>
      </c>
      <c r="D869" s="17" t="s">
        <v>7</v>
      </c>
      <c r="E869" s="18">
        <v>43887.708333333336</v>
      </c>
      <c r="F869" s="6" t="s">
        <v>3394</v>
      </c>
      <c r="G869" s="6" t="s">
        <v>928</v>
      </c>
      <c r="H869" s="7" t="s">
        <v>930</v>
      </c>
    </row>
    <row r="870" spans="1:8" x14ac:dyDescent="0.3">
      <c r="A870" s="5">
        <v>108733935</v>
      </c>
      <c r="B870" s="16" t="s">
        <v>2558</v>
      </c>
      <c r="C870" s="17" t="s">
        <v>6</v>
      </c>
      <c r="D870" s="17" t="s">
        <v>114</v>
      </c>
      <c r="E870" s="18">
        <v>43890.989583333336</v>
      </c>
      <c r="F870" s="6" t="s">
        <v>3395</v>
      </c>
      <c r="G870" s="6" t="s">
        <v>928</v>
      </c>
      <c r="H870" s="7" t="s">
        <v>930</v>
      </c>
    </row>
    <row r="871" spans="1:8" x14ac:dyDescent="0.3">
      <c r="A871" s="5">
        <v>108734292</v>
      </c>
      <c r="B871" s="16" t="s">
        <v>2559</v>
      </c>
      <c r="C871" s="17" t="s">
        <v>29</v>
      </c>
      <c r="D871" s="17" t="s">
        <v>14</v>
      </c>
      <c r="E871" s="18">
        <v>43890.688888888886</v>
      </c>
      <c r="F871" s="6" t="s">
        <v>3396</v>
      </c>
      <c r="G871" s="6" t="s">
        <v>928</v>
      </c>
      <c r="H871" s="7" t="s">
        <v>930</v>
      </c>
    </row>
    <row r="872" spans="1:8" x14ac:dyDescent="0.3">
      <c r="A872" s="5">
        <v>108734468</v>
      </c>
      <c r="B872" s="16" t="s">
        <v>2560</v>
      </c>
      <c r="C872" s="17" t="s">
        <v>6</v>
      </c>
      <c r="D872" s="17" t="s">
        <v>14</v>
      </c>
      <c r="E872" s="18">
        <v>43875.458333333336</v>
      </c>
      <c r="F872" s="6" t="s">
        <v>3397</v>
      </c>
      <c r="G872" s="6" t="s">
        <v>928</v>
      </c>
      <c r="H872" s="7" t="s">
        <v>930</v>
      </c>
    </row>
    <row r="873" spans="1:8" x14ac:dyDescent="0.3">
      <c r="A873" s="5">
        <v>108734525</v>
      </c>
      <c r="B873" s="16" t="s">
        <v>2561</v>
      </c>
      <c r="C873" s="17" t="s">
        <v>6</v>
      </c>
      <c r="D873" s="17" t="s">
        <v>9</v>
      </c>
      <c r="E873" s="18">
        <v>43873.6875</v>
      </c>
      <c r="F873" s="6" t="s">
        <v>3398</v>
      </c>
      <c r="G873" s="6" t="s">
        <v>928</v>
      </c>
      <c r="H873" s="7" t="s">
        <v>930</v>
      </c>
    </row>
    <row r="874" spans="1:8" x14ac:dyDescent="0.3">
      <c r="A874" s="5">
        <v>108734538</v>
      </c>
      <c r="B874" s="16" t="s">
        <v>2562</v>
      </c>
      <c r="C874" s="17" t="s">
        <v>6</v>
      </c>
      <c r="D874" s="17" t="s">
        <v>7</v>
      </c>
      <c r="E874" s="18">
        <v>43890.624305555553</v>
      </c>
      <c r="F874" s="6" t="s">
        <v>3399</v>
      </c>
      <c r="G874" s="6" t="s">
        <v>928</v>
      </c>
      <c r="H874" s="7" t="s">
        <v>930</v>
      </c>
    </row>
    <row r="875" spans="1:8" x14ac:dyDescent="0.3">
      <c r="A875" s="5">
        <v>108734552</v>
      </c>
      <c r="B875" s="16" t="s">
        <v>2563</v>
      </c>
      <c r="C875" s="17" t="s">
        <v>29</v>
      </c>
      <c r="D875" s="17" t="s">
        <v>7</v>
      </c>
      <c r="E875" s="18">
        <v>43874.333333333336</v>
      </c>
      <c r="F875" s="6" t="s">
        <v>3400</v>
      </c>
      <c r="G875" s="6" t="s">
        <v>928</v>
      </c>
      <c r="H875" s="7" t="s">
        <v>930</v>
      </c>
    </row>
    <row r="876" spans="1:8" x14ac:dyDescent="0.3">
      <c r="A876" s="5">
        <v>108734559</v>
      </c>
      <c r="B876" s="16" t="s">
        <v>2563</v>
      </c>
      <c r="C876" s="17" t="s">
        <v>113</v>
      </c>
      <c r="D876" s="17" t="s">
        <v>19</v>
      </c>
      <c r="E876" s="18">
        <v>43878.506944444445</v>
      </c>
      <c r="F876" s="6" t="s">
        <v>3401</v>
      </c>
      <c r="G876" s="6" t="s">
        <v>928</v>
      </c>
      <c r="H876" s="7" t="s">
        <v>930</v>
      </c>
    </row>
    <row r="877" spans="1:8" x14ac:dyDescent="0.3">
      <c r="A877" s="5">
        <v>108734563</v>
      </c>
      <c r="B877" s="16" t="s">
        <v>2375</v>
      </c>
      <c r="C877" s="17" t="s">
        <v>29</v>
      </c>
      <c r="D877" s="17" t="s">
        <v>14</v>
      </c>
      <c r="E877" s="18">
        <v>43890.775694444441</v>
      </c>
      <c r="F877" s="6" t="s">
        <v>3402</v>
      </c>
      <c r="G877" s="6" t="s">
        <v>928</v>
      </c>
      <c r="H877" s="7" t="s">
        <v>930</v>
      </c>
    </row>
    <row r="878" spans="1:8" x14ac:dyDescent="0.3">
      <c r="A878" s="5">
        <v>108734566</v>
      </c>
      <c r="B878" s="16" t="s">
        <v>2564</v>
      </c>
      <c r="C878" s="17" t="s">
        <v>6</v>
      </c>
      <c r="D878" s="17" t="s">
        <v>103</v>
      </c>
      <c r="E878" s="18">
        <v>43864.692361111112</v>
      </c>
      <c r="F878" s="6" t="s">
        <v>3403</v>
      </c>
      <c r="G878" s="6" t="s">
        <v>928</v>
      </c>
      <c r="H878" s="7" t="s">
        <v>930</v>
      </c>
    </row>
    <row r="879" spans="1:8" x14ac:dyDescent="0.3">
      <c r="A879" s="5">
        <v>108734576</v>
      </c>
      <c r="B879" s="16" t="s">
        <v>2565</v>
      </c>
      <c r="C879" s="17" t="s">
        <v>6</v>
      </c>
      <c r="D879" s="17" t="s">
        <v>67</v>
      </c>
      <c r="E879" s="18">
        <v>43865.951388888891</v>
      </c>
      <c r="F879" s="6" t="s">
        <v>3404</v>
      </c>
      <c r="G879" s="6" t="s">
        <v>928</v>
      </c>
      <c r="H879" s="7" t="s">
        <v>930</v>
      </c>
    </row>
    <row r="880" spans="1:8" x14ac:dyDescent="0.3">
      <c r="A880" s="5">
        <v>108734586</v>
      </c>
      <c r="B880" s="16" t="s">
        <v>2566</v>
      </c>
      <c r="C880" s="17" t="s">
        <v>6</v>
      </c>
      <c r="D880" s="17" t="s">
        <v>14</v>
      </c>
      <c r="E880" s="18">
        <v>43871.411111111112</v>
      </c>
      <c r="F880" s="8" t="s">
        <v>3405</v>
      </c>
      <c r="G880" s="6" t="s">
        <v>928</v>
      </c>
      <c r="H880" s="7" t="s">
        <v>930</v>
      </c>
    </row>
    <row r="881" spans="1:8" x14ac:dyDescent="0.3">
      <c r="A881" s="5">
        <v>108734593</v>
      </c>
      <c r="B881" s="16" t="s">
        <v>2567</v>
      </c>
      <c r="C881" s="17" t="s">
        <v>29</v>
      </c>
      <c r="D881" s="17" t="s">
        <v>7</v>
      </c>
      <c r="E881" s="18">
        <v>43871.418749999997</v>
      </c>
      <c r="F881" s="6" t="s">
        <v>3406</v>
      </c>
      <c r="G881" s="6" t="s">
        <v>2987</v>
      </c>
      <c r="H881" s="7" t="s">
        <v>930</v>
      </c>
    </row>
    <row r="882" spans="1:8" x14ac:dyDescent="0.3">
      <c r="A882" s="5">
        <v>108734607</v>
      </c>
      <c r="B882" s="16" t="s">
        <v>2568</v>
      </c>
      <c r="C882" s="17" t="s">
        <v>6</v>
      </c>
      <c r="D882" s="17" t="s">
        <v>7</v>
      </c>
      <c r="E882" s="18">
        <v>43875.48333333333</v>
      </c>
      <c r="F882" s="6" t="s">
        <v>3407</v>
      </c>
      <c r="G882" s="6" t="s">
        <v>928</v>
      </c>
      <c r="H882" s="7" t="s">
        <v>930</v>
      </c>
    </row>
    <row r="883" spans="1:8" x14ac:dyDescent="0.3">
      <c r="A883" s="5">
        <v>108734754</v>
      </c>
      <c r="B883" s="16" t="s">
        <v>1934</v>
      </c>
      <c r="C883" s="17" t="s">
        <v>6</v>
      </c>
      <c r="D883" s="17" t="s">
        <v>9</v>
      </c>
      <c r="E883" s="18">
        <v>43875.493055555555</v>
      </c>
      <c r="F883" s="6" t="s">
        <v>3408</v>
      </c>
      <c r="G883" s="6" t="s">
        <v>2987</v>
      </c>
      <c r="H883" s="7" t="s">
        <v>930</v>
      </c>
    </row>
    <row r="884" spans="1:8" x14ac:dyDescent="0.3">
      <c r="A884" s="5">
        <v>108734767</v>
      </c>
      <c r="B884" s="16" t="s">
        <v>2569</v>
      </c>
      <c r="C884" s="17" t="s">
        <v>6</v>
      </c>
      <c r="D884" s="17" t="s">
        <v>73</v>
      </c>
      <c r="E884" s="18">
        <v>43879.284722222219</v>
      </c>
      <c r="F884" s="6" t="s">
        <v>3409</v>
      </c>
      <c r="G884" s="6" t="s">
        <v>2987</v>
      </c>
      <c r="H884" s="7" t="s">
        <v>930</v>
      </c>
    </row>
    <row r="885" spans="1:8" x14ac:dyDescent="0.3">
      <c r="A885" s="5">
        <v>108734799</v>
      </c>
      <c r="B885" s="16" t="s">
        <v>2570</v>
      </c>
      <c r="C885" s="17" t="s">
        <v>6</v>
      </c>
      <c r="D885" s="17" t="s">
        <v>14</v>
      </c>
      <c r="E885" s="18">
        <v>43889.765972222223</v>
      </c>
      <c r="F885" s="6" t="s">
        <v>2811</v>
      </c>
      <c r="G885" s="6" t="s">
        <v>2987</v>
      </c>
      <c r="H885" s="7" t="s">
        <v>930</v>
      </c>
    </row>
    <row r="886" spans="1:8" x14ac:dyDescent="0.3">
      <c r="A886" s="5">
        <v>108734832</v>
      </c>
      <c r="B886" s="16" t="s">
        <v>2571</v>
      </c>
      <c r="C886" s="17" t="s">
        <v>6</v>
      </c>
      <c r="D886" s="17" t="s">
        <v>9</v>
      </c>
      <c r="E886" s="18">
        <v>43889.340277777781</v>
      </c>
      <c r="F886" s="6" t="s">
        <v>3410</v>
      </c>
      <c r="G886" s="6" t="s">
        <v>2987</v>
      </c>
      <c r="H886" s="7" t="s">
        <v>930</v>
      </c>
    </row>
    <row r="887" spans="1:8" x14ac:dyDescent="0.3">
      <c r="A887" s="5">
        <v>108734865</v>
      </c>
      <c r="B887" s="16" t="s">
        <v>2572</v>
      </c>
      <c r="C887" s="17" t="s">
        <v>6</v>
      </c>
      <c r="D887" s="17" t="s">
        <v>14</v>
      </c>
      <c r="E887" s="18">
        <v>43889.659722222219</v>
      </c>
      <c r="F887" s="6" t="s">
        <v>3411</v>
      </c>
      <c r="G887" s="6" t="s">
        <v>2987</v>
      </c>
      <c r="H887" s="7" t="s">
        <v>930</v>
      </c>
    </row>
    <row r="888" spans="1:8" x14ac:dyDescent="0.3">
      <c r="A888" s="5">
        <v>108735444</v>
      </c>
      <c r="B888" s="16" t="s">
        <v>2573</v>
      </c>
      <c r="C888" s="17" t="s">
        <v>6</v>
      </c>
      <c r="D888" s="17" t="s">
        <v>7</v>
      </c>
      <c r="E888" s="18">
        <v>43884.375</v>
      </c>
      <c r="F888" s="6" t="s">
        <v>3412</v>
      </c>
      <c r="G888" s="6" t="s">
        <v>928</v>
      </c>
      <c r="H888" s="7" t="s">
        <v>930</v>
      </c>
    </row>
    <row r="889" spans="1:8" x14ac:dyDescent="0.3">
      <c r="A889" s="5">
        <v>108736459</v>
      </c>
      <c r="B889" s="16" t="s">
        <v>165</v>
      </c>
      <c r="C889" s="17" t="s">
        <v>29</v>
      </c>
      <c r="D889" s="17" t="s">
        <v>7</v>
      </c>
      <c r="E889" s="18">
        <v>43890.40625</v>
      </c>
      <c r="F889" s="6" t="s">
        <v>3413</v>
      </c>
      <c r="G889" s="6" t="s">
        <v>928</v>
      </c>
      <c r="H889" s="7" t="s">
        <v>930</v>
      </c>
    </row>
    <row r="890" spans="1:8" x14ac:dyDescent="0.3">
      <c r="A890" s="5">
        <v>108737232</v>
      </c>
      <c r="B890" s="16" t="s">
        <v>2574</v>
      </c>
      <c r="C890" s="17" t="s">
        <v>6</v>
      </c>
      <c r="D890" s="17" t="s">
        <v>7</v>
      </c>
      <c r="E890" s="18">
        <v>43888.701388888891</v>
      </c>
      <c r="F890" s="6" t="s">
        <v>3414</v>
      </c>
      <c r="G890" s="6" t="s">
        <v>928</v>
      </c>
      <c r="H890" s="7" t="s">
        <v>930</v>
      </c>
    </row>
    <row r="891" spans="1:8" x14ac:dyDescent="0.3">
      <c r="A891" s="5">
        <v>108737693</v>
      </c>
      <c r="B891" s="16" t="s">
        <v>2575</v>
      </c>
      <c r="C891" s="17" t="s">
        <v>6</v>
      </c>
      <c r="D891" s="17" t="s">
        <v>7</v>
      </c>
      <c r="E891" s="18">
        <v>43889.375</v>
      </c>
      <c r="F891" s="6" t="s">
        <v>3415</v>
      </c>
      <c r="G891" s="6" t="s">
        <v>935</v>
      </c>
      <c r="H891" s="7" t="s">
        <v>930</v>
      </c>
    </row>
    <row r="892" spans="1:8" x14ac:dyDescent="0.3">
      <c r="A892" s="5">
        <v>108739869</v>
      </c>
      <c r="B892" s="16" t="s">
        <v>2576</v>
      </c>
      <c r="C892" s="17" t="s">
        <v>6</v>
      </c>
      <c r="D892" s="17" t="s">
        <v>14</v>
      </c>
      <c r="E892" s="18">
        <v>43889.444444444445</v>
      </c>
      <c r="F892" s="6" t="s">
        <v>3416</v>
      </c>
      <c r="G892" s="6" t="s">
        <v>928</v>
      </c>
      <c r="H892" s="7" t="s">
        <v>930</v>
      </c>
    </row>
    <row r="893" spans="1:8" x14ac:dyDescent="0.3">
      <c r="A893" s="5">
        <v>108740795</v>
      </c>
      <c r="B893" s="16" t="s">
        <v>2129</v>
      </c>
      <c r="C893" s="17" t="s">
        <v>18</v>
      </c>
      <c r="D893" s="17" t="s">
        <v>7</v>
      </c>
      <c r="E893" s="18">
        <v>43877.791666666664</v>
      </c>
      <c r="F893" s="6" t="s">
        <v>2853</v>
      </c>
      <c r="G893" s="6" t="s">
        <v>928</v>
      </c>
      <c r="H893" s="7" t="s">
        <v>930</v>
      </c>
    </row>
    <row r="894" spans="1:8" x14ac:dyDescent="0.3">
      <c r="A894" s="5">
        <v>108740816</v>
      </c>
      <c r="B894" s="16" t="s">
        <v>2577</v>
      </c>
      <c r="C894" s="17" t="s">
        <v>6</v>
      </c>
      <c r="D894" s="17" t="s">
        <v>14</v>
      </c>
      <c r="E894" s="18">
        <v>43885.616666666669</v>
      </c>
      <c r="F894" s="6" t="s">
        <v>3417</v>
      </c>
      <c r="G894" s="6" t="s">
        <v>928</v>
      </c>
      <c r="H894" s="7" t="s">
        <v>930</v>
      </c>
    </row>
    <row r="895" spans="1:8" x14ac:dyDescent="0.3">
      <c r="A895" s="5">
        <v>108741712</v>
      </c>
      <c r="B895" s="16" t="s">
        <v>2578</v>
      </c>
      <c r="C895" s="17" t="s">
        <v>922</v>
      </c>
      <c r="D895" s="17" t="s">
        <v>923</v>
      </c>
      <c r="E895" s="18">
        <v>43886.6875</v>
      </c>
      <c r="F895" s="6" t="s">
        <v>3418</v>
      </c>
      <c r="G895" s="6" t="s">
        <v>928</v>
      </c>
      <c r="H895" s="7" t="s">
        <v>930</v>
      </c>
    </row>
    <row r="896" spans="1:8" x14ac:dyDescent="0.3">
      <c r="A896" s="5">
        <v>108741738</v>
      </c>
      <c r="B896" s="16" t="s">
        <v>2579</v>
      </c>
      <c r="C896" s="17" t="s">
        <v>6</v>
      </c>
      <c r="D896" s="17" t="s">
        <v>14</v>
      </c>
      <c r="E896" s="18">
        <v>43872.277083333334</v>
      </c>
      <c r="F896" s="6" t="s">
        <v>3419</v>
      </c>
      <c r="G896" s="6" t="s">
        <v>935</v>
      </c>
      <c r="H896" s="7" t="s">
        <v>930</v>
      </c>
    </row>
    <row r="897" spans="1:8" x14ac:dyDescent="0.3">
      <c r="A897" s="5">
        <v>108741767</v>
      </c>
      <c r="B897" s="16" t="s">
        <v>2563</v>
      </c>
      <c r="C897" s="17" t="s">
        <v>29</v>
      </c>
      <c r="D897" s="17" t="s">
        <v>73</v>
      </c>
      <c r="E897" s="18">
        <v>43875.649305555555</v>
      </c>
      <c r="F897" s="6" t="s">
        <v>3420</v>
      </c>
      <c r="G897" s="6" t="s">
        <v>928</v>
      </c>
      <c r="H897" s="7" t="s">
        <v>930</v>
      </c>
    </row>
    <row r="898" spans="1:8" x14ac:dyDescent="0.3">
      <c r="A898" s="5">
        <v>108743510</v>
      </c>
      <c r="B898" s="16" t="s">
        <v>2580</v>
      </c>
      <c r="C898" s="17" t="s">
        <v>922</v>
      </c>
      <c r="D898" s="17" t="s">
        <v>923</v>
      </c>
      <c r="E898" s="18">
        <v>43878.701388888891</v>
      </c>
      <c r="F898" s="6" t="s">
        <v>3421</v>
      </c>
      <c r="G898" s="6" t="s">
        <v>928</v>
      </c>
      <c r="H898" s="7" t="s">
        <v>930</v>
      </c>
    </row>
    <row r="899" spans="1:8" x14ac:dyDescent="0.3">
      <c r="A899" s="5">
        <v>108744467</v>
      </c>
      <c r="B899" s="16" t="s">
        <v>2581</v>
      </c>
      <c r="C899" s="17" t="s">
        <v>6</v>
      </c>
      <c r="D899" s="17" t="s">
        <v>7</v>
      </c>
      <c r="E899" s="18">
        <v>43873.430555555555</v>
      </c>
      <c r="F899" s="6" t="s">
        <v>3422</v>
      </c>
      <c r="G899" s="6" t="s">
        <v>928</v>
      </c>
      <c r="H899" s="7" t="s">
        <v>930</v>
      </c>
    </row>
    <row r="900" spans="1:8" x14ac:dyDescent="0.3">
      <c r="A900" s="5">
        <v>108744495</v>
      </c>
      <c r="B900" s="16" t="s">
        <v>2582</v>
      </c>
      <c r="C900" s="17" t="s">
        <v>6</v>
      </c>
      <c r="D900" s="17" t="s">
        <v>103</v>
      </c>
      <c r="E900" s="18">
        <v>43887.930555555555</v>
      </c>
      <c r="F900" s="6" t="s">
        <v>3423</v>
      </c>
      <c r="G900" s="6" t="s">
        <v>928</v>
      </c>
      <c r="H900" s="7" t="s">
        <v>930</v>
      </c>
    </row>
    <row r="901" spans="1:8" x14ac:dyDescent="0.3">
      <c r="A901" s="5">
        <v>108744522</v>
      </c>
      <c r="B901" s="16" t="s">
        <v>2583</v>
      </c>
      <c r="C901" s="17" t="s">
        <v>29</v>
      </c>
      <c r="D901" s="17" t="s">
        <v>7</v>
      </c>
      <c r="E901" s="18">
        <v>43886.604166666664</v>
      </c>
      <c r="F901" s="8" t="s">
        <v>3364</v>
      </c>
      <c r="G901" s="6" t="s">
        <v>928</v>
      </c>
      <c r="H901" s="7" t="s">
        <v>930</v>
      </c>
    </row>
    <row r="902" spans="1:8" x14ac:dyDescent="0.3">
      <c r="A902" s="5">
        <v>108744531</v>
      </c>
      <c r="B902" s="16" t="s">
        <v>2584</v>
      </c>
      <c r="C902" s="17" t="s">
        <v>6</v>
      </c>
      <c r="D902" s="17" t="s">
        <v>14</v>
      </c>
      <c r="E902" s="18">
        <v>43889.888888888891</v>
      </c>
      <c r="F902" s="6" t="s">
        <v>3424</v>
      </c>
      <c r="G902" s="6" t="s">
        <v>928</v>
      </c>
      <c r="H902" s="7" t="s">
        <v>930</v>
      </c>
    </row>
    <row r="903" spans="1:8" x14ac:dyDescent="0.3">
      <c r="A903" s="5">
        <v>108748212</v>
      </c>
      <c r="B903" s="16" t="s">
        <v>89</v>
      </c>
      <c r="C903" s="17" t="s">
        <v>6</v>
      </c>
      <c r="D903" s="17" t="s">
        <v>14</v>
      </c>
      <c r="E903" s="18">
        <v>43880.625</v>
      </c>
      <c r="F903" s="6" t="s">
        <v>3425</v>
      </c>
      <c r="G903" s="6" t="s">
        <v>928</v>
      </c>
      <c r="H903" s="7" t="s">
        <v>1904</v>
      </c>
    </row>
    <row r="904" spans="1:8" x14ac:dyDescent="0.3">
      <c r="A904" s="5">
        <v>108748219</v>
      </c>
      <c r="B904" s="16" t="s">
        <v>924</v>
      </c>
      <c r="C904" s="17" t="s">
        <v>29</v>
      </c>
      <c r="D904" s="17" t="s">
        <v>7</v>
      </c>
      <c r="E904" s="18">
        <v>43881.604166666664</v>
      </c>
      <c r="F904" s="6" t="s">
        <v>3426</v>
      </c>
      <c r="G904" s="6" t="s">
        <v>928</v>
      </c>
      <c r="H904" s="7" t="s">
        <v>930</v>
      </c>
    </row>
    <row r="905" spans="1:8" x14ac:dyDescent="0.3">
      <c r="A905" s="5">
        <v>108750670</v>
      </c>
      <c r="B905" s="16" t="s">
        <v>2585</v>
      </c>
      <c r="C905" s="17" t="s">
        <v>18</v>
      </c>
      <c r="D905" s="17" t="s">
        <v>7</v>
      </c>
      <c r="E905" s="18">
        <v>43885.356944444444</v>
      </c>
      <c r="F905" s="6" t="s">
        <v>3427</v>
      </c>
      <c r="G905" s="6" t="s">
        <v>935</v>
      </c>
      <c r="H905" s="7" t="s">
        <v>930</v>
      </c>
    </row>
    <row r="906" spans="1:8" x14ac:dyDescent="0.3">
      <c r="A906" s="5">
        <v>108750671</v>
      </c>
      <c r="B906" s="16" t="s">
        <v>2586</v>
      </c>
      <c r="C906" s="17" t="s">
        <v>6</v>
      </c>
      <c r="D906" s="17" t="s">
        <v>14</v>
      </c>
      <c r="E906" s="18">
        <v>43888.840277777781</v>
      </c>
      <c r="F906" s="6" t="s">
        <v>3428</v>
      </c>
      <c r="G906" s="6" t="s">
        <v>928</v>
      </c>
      <c r="H906" s="7" t="s">
        <v>930</v>
      </c>
    </row>
    <row r="907" spans="1:8" x14ac:dyDescent="0.3">
      <c r="A907" s="5">
        <v>108750676</v>
      </c>
      <c r="B907" s="16" t="s">
        <v>22</v>
      </c>
      <c r="C907" s="17" t="s">
        <v>6</v>
      </c>
      <c r="D907" s="17" t="s">
        <v>14</v>
      </c>
      <c r="E907" s="18">
        <v>43865.4375</v>
      </c>
      <c r="F907" s="6" t="s">
        <v>3429</v>
      </c>
      <c r="G907" s="6" t="s">
        <v>971</v>
      </c>
      <c r="H907" s="7" t="s">
        <v>930</v>
      </c>
    </row>
    <row r="908" spans="1:8" x14ac:dyDescent="0.3">
      <c r="A908" s="5">
        <v>108750681</v>
      </c>
      <c r="B908" s="16" t="s">
        <v>2587</v>
      </c>
      <c r="C908" s="17" t="s">
        <v>29</v>
      </c>
      <c r="D908" s="17" t="s">
        <v>7</v>
      </c>
      <c r="E908" s="18">
        <v>43883.395833333336</v>
      </c>
      <c r="F908" s="6" t="s">
        <v>3430</v>
      </c>
      <c r="G908" s="6" t="s">
        <v>928</v>
      </c>
      <c r="H908" s="7" t="s">
        <v>930</v>
      </c>
    </row>
    <row r="909" spans="1:8" x14ac:dyDescent="0.3">
      <c r="A909" s="5">
        <v>108753613</v>
      </c>
      <c r="B909" s="16" t="s">
        <v>286</v>
      </c>
      <c r="C909" s="17" t="s">
        <v>6</v>
      </c>
      <c r="D909" s="17" t="s">
        <v>14</v>
      </c>
      <c r="E909" s="18">
        <v>43889.697916666664</v>
      </c>
      <c r="F909" s="6" t="s">
        <v>3431</v>
      </c>
      <c r="G909" s="6" t="s">
        <v>928</v>
      </c>
      <c r="H909" s="7" t="s">
        <v>930</v>
      </c>
    </row>
    <row r="910" spans="1:8" x14ac:dyDescent="0.3">
      <c r="A910" s="5">
        <v>108755535</v>
      </c>
      <c r="B910" s="16" t="s">
        <v>2588</v>
      </c>
      <c r="C910" s="17" t="s">
        <v>29</v>
      </c>
      <c r="D910" s="17" t="s">
        <v>14</v>
      </c>
      <c r="E910" s="18">
        <v>43890.375</v>
      </c>
      <c r="F910" s="6" t="s">
        <v>3432</v>
      </c>
      <c r="G910" s="6" t="s">
        <v>928</v>
      </c>
      <c r="H910" s="7" t="s">
        <v>930</v>
      </c>
    </row>
    <row r="911" spans="1:8" x14ac:dyDescent="0.3">
      <c r="A911" s="5">
        <v>108755631</v>
      </c>
      <c r="B911" s="16" t="s">
        <v>2589</v>
      </c>
      <c r="C911" s="17" t="s">
        <v>110</v>
      </c>
      <c r="D911" s="17" t="s">
        <v>73</v>
      </c>
      <c r="E911" s="18">
        <v>43889.444444444445</v>
      </c>
      <c r="F911" s="6" t="s">
        <v>3433</v>
      </c>
      <c r="G911" s="6" t="s">
        <v>928</v>
      </c>
      <c r="H911" s="7" t="s">
        <v>930</v>
      </c>
    </row>
    <row r="912" spans="1:8" x14ac:dyDescent="0.3">
      <c r="A912" s="5">
        <v>108782446</v>
      </c>
      <c r="B912" s="16" t="s">
        <v>2590</v>
      </c>
      <c r="C912" s="17" t="s">
        <v>6</v>
      </c>
      <c r="D912" s="17" t="s">
        <v>14</v>
      </c>
      <c r="E912" s="18">
        <v>43879.627083333333</v>
      </c>
      <c r="F912" s="6" t="s">
        <v>3434</v>
      </c>
      <c r="G912" s="6" t="s">
        <v>928</v>
      </c>
      <c r="H912" s="7" t="s">
        <v>930</v>
      </c>
    </row>
    <row r="913" spans="1:8" x14ac:dyDescent="0.3">
      <c r="A913" s="5">
        <v>108782631</v>
      </c>
      <c r="B913" s="16" t="s">
        <v>2591</v>
      </c>
      <c r="C913" s="17" t="s">
        <v>6</v>
      </c>
      <c r="D913" s="17" t="s">
        <v>14</v>
      </c>
      <c r="E913" s="18">
        <v>43877.381944444445</v>
      </c>
      <c r="F913" s="6" t="s">
        <v>3435</v>
      </c>
      <c r="G913" s="6" t="s">
        <v>928</v>
      </c>
      <c r="H913" s="7" t="s">
        <v>930</v>
      </c>
    </row>
    <row r="914" spans="1:8" x14ac:dyDescent="0.3">
      <c r="A914" s="5">
        <v>108785573</v>
      </c>
      <c r="B914" s="16" t="s">
        <v>921</v>
      </c>
      <c r="C914" s="17" t="s">
        <v>922</v>
      </c>
      <c r="D914" s="17" t="s">
        <v>923</v>
      </c>
      <c r="E914" s="18">
        <v>43886.649305555555</v>
      </c>
      <c r="F914" s="6" t="s">
        <v>3436</v>
      </c>
      <c r="G914" s="6" t="s">
        <v>928</v>
      </c>
      <c r="H914" s="7" t="s">
        <v>930</v>
      </c>
    </row>
    <row r="915" spans="1:8" x14ac:dyDescent="0.3">
      <c r="A915" s="5">
        <v>108787570</v>
      </c>
      <c r="B915" s="16" t="s">
        <v>251</v>
      </c>
      <c r="C915" s="17" t="s">
        <v>6</v>
      </c>
      <c r="D915" s="17" t="s">
        <v>14</v>
      </c>
      <c r="E915" s="18">
        <v>43872.472222222219</v>
      </c>
      <c r="F915" s="6" t="s">
        <v>3437</v>
      </c>
      <c r="G915" s="6" t="s">
        <v>928</v>
      </c>
      <c r="H915" s="7" t="s">
        <v>930</v>
      </c>
    </row>
    <row r="916" spans="1:8" x14ac:dyDescent="0.3">
      <c r="A916" s="5">
        <v>108812597</v>
      </c>
      <c r="B916" s="16" t="s">
        <v>188</v>
      </c>
      <c r="C916" s="17" t="s">
        <v>29</v>
      </c>
      <c r="D916" s="17" t="s">
        <v>7</v>
      </c>
      <c r="E916" s="18">
        <v>43886.381944444445</v>
      </c>
      <c r="F916" s="6" t="s">
        <v>3438</v>
      </c>
      <c r="G916" s="6" t="s">
        <v>928</v>
      </c>
      <c r="H916" s="7" t="s">
        <v>930</v>
      </c>
    </row>
    <row r="917" spans="1:8" x14ac:dyDescent="0.3">
      <c r="A917" s="5">
        <v>108823595</v>
      </c>
      <c r="B917" s="16" t="s">
        <v>2592</v>
      </c>
      <c r="C917" s="17" t="s">
        <v>29</v>
      </c>
      <c r="D917" s="17" t="s">
        <v>7</v>
      </c>
      <c r="E917" s="18">
        <v>43874.375</v>
      </c>
      <c r="F917" s="6" t="s">
        <v>3439</v>
      </c>
      <c r="G917" s="6" t="s">
        <v>928</v>
      </c>
      <c r="H917" s="7" t="s">
        <v>930</v>
      </c>
    </row>
    <row r="918" spans="1:8" x14ac:dyDescent="0.3">
      <c r="A918" s="5">
        <v>108901682</v>
      </c>
      <c r="B918" s="16" t="s">
        <v>2593</v>
      </c>
      <c r="C918" s="17" t="s">
        <v>6</v>
      </c>
      <c r="D918" s="17" t="s">
        <v>19</v>
      </c>
      <c r="E918" s="18">
        <v>43886.368055555555</v>
      </c>
      <c r="F918" s="6" t="s">
        <v>3440</v>
      </c>
      <c r="G918" s="6" t="s">
        <v>928</v>
      </c>
      <c r="H918" s="7" t="s">
        <v>930</v>
      </c>
    </row>
    <row r="919" spans="1:8" x14ac:dyDescent="0.3">
      <c r="A919" s="5">
        <v>108901709</v>
      </c>
      <c r="B919" s="16" t="s">
        <v>708</v>
      </c>
      <c r="C919" s="17" t="s">
        <v>6</v>
      </c>
      <c r="D919" s="17" t="s">
        <v>9</v>
      </c>
      <c r="E919" s="18">
        <v>43881.625</v>
      </c>
      <c r="F919" s="6" t="s">
        <v>3441</v>
      </c>
      <c r="G919" s="6" t="s">
        <v>928</v>
      </c>
      <c r="H919" s="7" t="s">
        <v>930</v>
      </c>
    </row>
    <row r="920" spans="1:8" x14ac:dyDescent="0.3">
      <c r="A920" s="5">
        <v>108930245</v>
      </c>
      <c r="B920" s="16" t="s">
        <v>2307</v>
      </c>
      <c r="C920" s="17" t="s">
        <v>29</v>
      </c>
      <c r="D920" s="17" t="s">
        <v>7</v>
      </c>
      <c r="E920" s="18">
        <v>43862.4375</v>
      </c>
      <c r="F920" s="6" t="s">
        <v>3442</v>
      </c>
      <c r="G920" s="6" t="s">
        <v>928</v>
      </c>
      <c r="H920" s="7" t="s">
        <v>930</v>
      </c>
    </row>
    <row r="921" spans="1:8" x14ac:dyDescent="0.3">
      <c r="A921" s="5">
        <v>108986625</v>
      </c>
      <c r="B921" s="16" t="s">
        <v>317</v>
      </c>
      <c r="C921" s="17" t="s">
        <v>102</v>
      </c>
      <c r="D921" s="17" t="s">
        <v>73</v>
      </c>
      <c r="E921" s="18">
        <v>43890.451388888891</v>
      </c>
      <c r="F921" s="6" t="s">
        <v>3443</v>
      </c>
      <c r="G921" s="6" t="s">
        <v>928</v>
      </c>
      <c r="H921" s="7" t="s">
        <v>930</v>
      </c>
    </row>
    <row r="922" spans="1:8" x14ac:dyDescent="0.3">
      <c r="A922" s="5">
        <v>108986634</v>
      </c>
      <c r="B922" s="16" t="s">
        <v>2594</v>
      </c>
      <c r="C922" s="17" t="s">
        <v>6</v>
      </c>
      <c r="D922" s="17" t="s">
        <v>11</v>
      </c>
      <c r="E922" s="18">
        <v>43888.317361111112</v>
      </c>
      <c r="F922" s="6" t="s">
        <v>3444</v>
      </c>
      <c r="G922" s="6" t="s">
        <v>928</v>
      </c>
      <c r="H922" s="7" t="s">
        <v>930</v>
      </c>
    </row>
    <row r="923" spans="1:8" x14ac:dyDescent="0.3">
      <c r="A923" s="5">
        <v>109093570</v>
      </c>
      <c r="B923" s="16" t="s">
        <v>2306</v>
      </c>
      <c r="C923" s="17" t="s">
        <v>29</v>
      </c>
      <c r="D923" s="17" t="s">
        <v>9</v>
      </c>
      <c r="E923" s="18">
        <v>43889.409722222219</v>
      </c>
      <c r="F923" s="6" t="s">
        <v>3445</v>
      </c>
      <c r="G923" s="6" t="s">
        <v>928</v>
      </c>
      <c r="H923" s="7" t="s">
        <v>930</v>
      </c>
    </row>
    <row r="924" spans="1:8" x14ac:dyDescent="0.3">
      <c r="A924" s="5">
        <v>109095571</v>
      </c>
      <c r="B924" s="16" t="s">
        <v>921</v>
      </c>
      <c r="C924" s="17" t="s">
        <v>922</v>
      </c>
      <c r="D924" s="17" t="s">
        <v>923</v>
      </c>
      <c r="E924" s="18">
        <v>43871.513888888891</v>
      </c>
      <c r="F924" s="6" t="s">
        <v>3446</v>
      </c>
      <c r="G924" s="6" t="s">
        <v>928</v>
      </c>
      <c r="H924" s="7" t="s">
        <v>930</v>
      </c>
    </row>
    <row r="925" spans="1:8" x14ac:dyDescent="0.3">
      <c r="A925" s="5">
        <v>109115148</v>
      </c>
      <c r="B925" s="16" t="s">
        <v>2098</v>
      </c>
      <c r="C925" s="17" t="s">
        <v>6</v>
      </c>
      <c r="D925" s="17" t="s">
        <v>14</v>
      </c>
      <c r="E925" s="18">
        <v>43873.243055555555</v>
      </c>
      <c r="F925" s="6" t="s">
        <v>3447</v>
      </c>
      <c r="G925" s="6" t="s">
        <v>928</v>
      </c>
      <c r="H925" s="7" t="s">
        <v>930</v>
      </c>
    </row>
    <row r="926" spans="1:8" x14ac:dyDescent="0.3">
      <c r="A926" s="5">
        <v>109146626</v>
      </c>
      <c r="B926" s="16" t="s">
        <v>873</v>
      </c>
      <c r="C926" s="17" t="s">
        <v>6</v>
      </c>
      <c r="D926" s="17" t="s">
        <v>14</v>
      </c>
      <c r="E926" s="18">
        <v>43888.593055555553</v>
      </c>
      <c r="F926" s="6" t="s">
        <v>3448</v>
      </c>
      <c r="G926" s="6" t="s">
        <v>928</v>
      </c>
      <c r="H926" s="7" t="s">
        <v>930</v>
      </c>
    </row>
    <row r="927" spans="1:8" x14ac:dyDescent="0.3">
      <c r="A927" s="5">
        <v>109328148</v>
      </c>
      <c r="B927" s="16" t="s">
        <v>180</v>
      </c>
      <c r="C927" s="17" t="s">
        <v>6</v>
      </c>
      <c r="D927" s="17" t="s">
        <v>14</v>
      </c>
      <c r="E927" s="18">
        <v>43868.302083333336</v>
      </c>
      <c r="F927" s="6" t="s">
        <v>3449</v>
      </c>
      <c r="G927" s="6" t="s">
        <v>971</v>
      </c>
      <c r="H927" s="7" t="s">
        <v>930</v>
      </c>
    </row>
    <row r="928" spans="1:8" x14ac:dyDescent="0.3">
      <c r="A928" s="5">
        <v>109362670</v>
      </c>
      <c r="B928" s="16" t="s">
        <v>2595</v>
      </c>
      <c r="C928" s="17" t="s">
        <v>922</v>
      </c>
      <c r="D928" s="17" t="s">
        <v>923</v>
      </c>
      <c r="E928" s="18">
        <v>43866.415277777778</v>
      </c>
      <c r="F928" s="6" t="s">
        <v>3450</v>
      </c>
      <c r="G928" s="6" t="s">
        <v>928</v>
      </c>
      <c r="H928" s="7" t="s">
        <v>930</v>
      </c>
    </row>
    <row r="929" spans="1:8" x14ac:dyDescent="0.3">
      <c r="A929" s="5">
        <v>109481768</v>
      </c>
      <c r="B929" s="16" t="s">
        <v>2578</v>
      </c>
      <c r="C929" s="17" t="s">
        <v>922</v>
      </c>
      <c r="D929" s="17" t="s">
        <v>923</v>
      </c>
      <c r="E929" s="18">
        <v>43867.59097222222</v>
      </c>
      <c r="F929" s="6" t="s">
        <v>3451</v>
      </c>
      <c r="G929" s="6" t="s">
        <v>928</v>
      </c>
      <c r="H929" s="7" t="s">
        <v>930</v>
      </c>
    </row>
    <row r="930" spans="1:8" x14ac:dyDescent="0.3">
      <c r="A930" s="5">
        <v>109481774</v>
      </c>
      <c r="B930" s="16" t="s">
        <v>2578</v>
      </c>
      <c r="C930" s="17" t="s">
        <v>922</v>
      </c>
      <c r="D930" s="17" t="s">
        <v>923</v>
      </c>
      <c r="E930" s="18">
        <v>43868.496527777781</v>
      </c>
      <c r="F930" s="6" t="s">
        <v>3418</v>
      </c>
      <c r="G930" s="6" t="s">
        <v>928</v>
      </c>
      <c r="H930" s="7" t="s">
        <v>930</v>
      </c>
    </row>
    <row r="931" spans="1:8" x14ac:dyDescent="0.3">
      <c r="A931" s="5">
        <v>109481783</v>
      </c>
      <c r="B931" s="16" t="s">
        <v>2595</v>
      </c>
      <c r="C931" s="17" t="s">
        <v>922</v>
      </c>
      <c r="D931" s="17" t="s">
        <v>923</v>
      </c>
      <c r="E931" s="18">
        <v>43872.53125</v>
      </c>
      <c r="F931" s="6" t="s">
        <v>3418</v>
      </c>
      <c r="G931" s="6" t="s">
        <v>928</v>
      </c>
      <c r="H931" s="7" t="s">
        <v>930</v>
      </c>
    </row>
    <row r="932" spans="1:8" x14ac:dyDescent="0.3">
      <c r="A932" s="5">
        <v>109561478</v>
      </c>
      <c r="B932" s="16" t="s">
        <v>2578</v>
      </c>
      <c r="C932" s="17" t="s">
        <v>922</v>
      </c>
      <c r="D932" s="17" t="s">
        <v>923</v>
      </c>
      <c r="E932" s="18">
        <v>43875.674305555556</v>
      </c>
      <c r="F932" s="6" t="s">
        <v>3452</v>
      </c>
      <c r="G932" s="6" t="s">
        <v>928</v>
      </c>
      <c r="H932" s="7" t="s">
        <v>930</v>
      </c>
    </row>
    <row r="933" spans="1:8" x14ac:dyDescent="0.3">
      <c r="A933" s="5">
        <v>109667442</v>
      </c>
      <c r="B933" s="16" t="s">
        <v>2595</v>
      </c>
      <c r="C933" s="17" t="s">
        <v>922</v>
      </c>
      <c r="D933" s="17" t="s">
        <v>923</v>
      </c>
      <c r="E933" s="18">
        <v>43889.290277777778</v>
      </c>
      <c r="F933" s="6" t="s">
        <v>3452</v>
      </c>
      <c r="G933" s="6" t="s">
        <v>928</v>
      </c>
      <c r="H933" s="7" t="s">
        <v>930</v>
      </c>
    </row>
  </sheetData>
  <hyperlinks>
    <hyperlink ref="A2" r:id="rId1" display="http://sewik.pl/accident/108645364" xr:uid="{AE6FA2BD-106F-49E7-AD80-49984406A228}"/>
    <hyperlink ref="A3" r:id="rId2" display="http://sewik.pl/accident/108646555" xr:uid="{E5E6EDDB-77F6-4891-B8F3-E02326B5AAEE}"/>
    <hyperlink ref="A4" r:id="rId3" display="http://sewik.pl/accident/108646825" xr:uid="{1400A46D-637A-4A73-B62B-F57FD9B0172B}"/>
    <hyperlink ref="A5" r:id="rId4" display="http://sewik.pl/accident/108646835" xr:uid="{2645C3DD-0BAD-41E7-B10B-B9EA2034CE30}"/>
    <hyperlink ref="A6" r:id="rId5" display="http://sewik.pl/accident/108646862" xr:uid="{1D665D9A-7D52-43D1-A6F6-FBF5B4C25FC9}"/>
    <hyperlink ref="A7" r:id="rId6" display="http://sewik.pl/accident/108646878" xr:uid="{961793EE-8F67-4820-A328-0353B88A8FBD}"/>
    <hyperlink ref="A8" r:id="rId7" display="http://sewik.pl/accident/108646909" xr:uid="{7B30D44C-5F36-45F5-96A3-1F18CE6DC85B}"/>
    <hyperlink ref="A9" r:id="rId8" display="http://sewik.pl/accident/108647083" xr:uid="{0ED83281-FAF8-4D78-BED7-37B5C8D54C1F}"/>
    <hyperlink ref="A10" r:id="rId9" display="http://sewik.pl/accident/108647084" xr:uid="{5289D2FE-3219-4154-B19D-D084FF81EE20}"/>
    <hyperlink ref="A11" r:id="rId10" display="http://sewik.pl/accident/108647394" xr:uid="{EEF37B35-55C7-4054-9272-0F8C5D4AA51E}"/>
    <hyperlink ref="A12" r:id="rId11" display="http://sewik.pl/accident/108647397" xr:uid="{BD1A6D71-6FBE-4829-ADAA-8557A609457A}"/>
    <hyperlink ref="A13" r:id="rId12" display="http://sewik.pl/accident/108647414" xr:uid="{1C0D8C3B-F1E4-4B1E-A174-0D740E8143BE}"/>
    <hyperlink ref="A14" r:id="rId13" display="http://sewik.pl/accident/108647423" xr:uid="{91C8B01D-ECAB-40E8-9D83-4F2C28EC22F7}"/>
    <hyperlink ref="A15" r:id="rId14" display="http://sewik.pl/accident/108647497" xr:uid="{1986EB6E-6ADD-4460-B033-2E33054DFEE8}"/>
    <hyperlink ref="A16" r:id="rId15" display="http://sewik.pl/accident/108647582" xr:uid="{BCDF31AC-FC07-4D2B-87C0-E03246791AC4}"/>
    <hyperlink ref="A17" r:id="rId16" display="http://sewik.pl/accident/108647753" xr:uid="{F3FFCA6E-32F3-4AC0-AF9C-29070A51B3DF}"/>
    <hyperlink ref="A18" r:id="rId17" display="http://sewik.pl/accident/108647832" xr:uid="{0F9A0EB2-D44F-47B6-8693-D93850A83C7F}"/>
    <hyperlink ref="A19" r:id="rId18" display="http://sewik.pl/accident/108647838" xr:uid="{7EFBB33E-79F6-4B26-928B-55895B9D4ACF}"/>
    <hyperlink ref="A20" r:id="rId19" display="http://sewik.pl/accident/108647906" xr:uid="{0D36A9FF-C928-4576-B284-AB1FA84488EC}"/>
    <hyperlink ref="A21" r:id="rId20" display="http://sewik.pl/accident/108648033" xr:uid="{6B4742C1-24F5-43B5-BB22-77E02D5121CC}"/>
    <hyperlink ref="A22" r:id="rId21" display="http://sewik.pl/accident/108648034" xr:uid="{4953AB1D-C781-4966-8D78-72FC63EC383E}"/>
    <hyperlink ref="A23" r:id="rId22" display="http://sewik.pl/accident/108648035" xr:uid="{36F4EFDF-1AFB-4E37-BC92-5D87AD350EE0}"/>
    <hyperlink ref="A24" r:id="rId23" display="http://sewik.pl/accident/108648037" xr:uid="{33DA45F9-A653-4491-9532-D8B0AC376C89}"/>
    <hyperlink ref="A25" r:id="rId24" display="http://sewik.pl/accident/108648039" xr:uid="{C2B78D40-326C-4A1B-BF2B-AE1609C78143}"/>
    <hyperlink ref="A26" r:id="rId25" display="http://sewik.pl/accident/108648063" xr:uid="{8AD11249-A76F-4432-A6B1-AE733323F23F}"/>
    <hyperlink ref="A27" r:id="rId26" display="http://sewik.pl/accident/108648592" xr:uid="{3189ADFE-9E29-4851-A1A6-FD773DCE8494}"/>
    <hyperlink ref="A28" r:id="rId27" display="http://sewik.pl/accident/108648721" xr:uid="{75D5F286-18A1-4952-91EE-5B3DCC9ED486}"/>
    <hyperlink ref="A29" r:id="rId28" display="http://sewik.pl/accident/108648833" xr:uid="{38591923-898D-438A-A6C4-0E8E4295FCAF}"/>
    <hyperlink ref="A30" r:id="rId29" display="http://sewik.pl/accident/108648834" xr:uid="{E4640E77-5068-4B41-928E-4E1F8E484BD9}"/>
    <hyperlink ref="A31" r:id="rId30" display="http://sewik.pl/accident/108648835" xr:uid="{089EA416-91C7-401C-9623-B764D70D3803}"/>
    <hyperlink ref="A32" r:id="rId31" display="http://sewik.pl/accident/108648836" xr:uid="{93784DCF-C265-4491-B1ED-B188C7B9C73B}"/>
    <hyperlink ref="A33" r:id="rId32" display="http://sewik.pl/accident/108649054" xr:uid="{3AEDDB6A-1317-4C05-8887-181E1AA34258}"/>
    <hyperlink ref="A34" r:id="rId33" display="http://sewik.pl/accident/108649183" xr:uid="{CCA3C392-B36A-49C6-913C-D08B2AFDF7D0}"/>
    <hyperlink ref="A35" r:id="rId34" display="http://sewik.pl/accident/108649285" xr:uid="{06BEA0A5-D3CF-4434-9F1E-AB09E2DB2975}"/>
    <hyperlink ref="A36" r:id="rId35" display="http://sewik.pl/accident/108649477" xr:uid="{107260A6-7A79-41A4-BFE1-CC28D9DFBDDD}"/>
    <hyperlink ref="A37" r:id="rId36" display="http://sewik.pl/accident/108649480" xr:uid="{F905848B-4E96-4A23-94A3-34C9F6A02D78}"/>
    <hyperlink ref="A38" r:id="rId37" display="http://sewik.pl/accident/108649503" xr:uid="{6707EEE4-1E22-4212-BA53-DD823052044F}"/>
    <hyperlink ref="A39" r:id="rId38" display="http://sewik.pl/accident/108649567" xr:uid="{2A975113-6D37-4077-9A50-2894360A5BA9}"/>
    <hyperlink ref="A40" r:id="rId39" display="http://sewik.pl/accident/108649577" xr:uid="{D9A1B8C7-0416-458E-9B03-37F87BF08452}"/>
    <hyperlink ref="A41" r:id="rId40" display="http://sewik.pl/accident/108649966" xr:uid="{233F2917-F533-41DD-90B6-752ACF3279A4}"/>
    <hyperlink ref="A42" r:id="rId41" display="http://sewik.pl/accident/108649976" xr:uid="{E387756E-16AE-4C0F-810E-5056F7FF9A7D}"/>
    <hyperlink ref="A43" r:id="rId42" display="http://sewik.pl/accident/108649977" xr:uid="{ADD9657D-01B3-4D95-8484-BF05DCBEC0F0}"/>
    <hyperlink ref="A44" r:id="rId43" display="http://sewik.pl/accident/108649986" xr:uid="{7E382B09-47D3-4900-BE19-5EB2F2E3A13D}"/>
    <hyperlink ref="A45" r:id="rId44" display="http://sewik.pl/accident/108650017" xr:uid="{C8CA3589-4B68-449A-9F66-BFBBC3E99317}"/>
    <hyperlink ref="A46" r:id="rId45" display="http://sewik.pl/accident/108650150" xr:uid="{AEACC406-7431-4A4A-A2F1-5EB97BFF1382}"/>
    <hyperlink ref="A47" r:id="rId46" display="http://sewik.pl/accident/108650156" xr:uid="{68505933-53A5-483E-B958-B9A8B185D257}"/>
    <hyperlink ref="A48" r:id="rId47" display="http://sewik.pl/accident/108650162" xr:uid="{020C128C-D0FC-46C2-A8DA-109A111B4872}"/>
    <hyperlink ref="A49" r:id="rId48" display="http://sewik.pl/accident/108650167" xr:uid="{9573B841-36F7-4D16-9094-BB444BBBB86D}"/>
    <hyperlink ref="A50" r:id="rId49" display="http://sewik.pl/accident/108650234" xr:uid="{63589B07-A472-46FC-93C8-8B9D63D870DC}"/>
    <hyperlink ref="A51" r:id="rId50" display="http://sewik.pl/accident/108650235" xr:uid="{E99F1724-771E-43B7-B217-D2C3077F6388}"/>
    <hyperlink ref="A52" r:id="rId51" display="http://sewik.pl/accident/108650237" xr:uid="{35AAF63F-F560-4B74-9AFC-0F02025954CF}"/>
    <hyperlink ref="A53" r:id="rId52" display="http://sewik.pl/accident/108650251" xr:uid="{AA6E4499-B33D-4624-AA5F-885DABFEF5DD}"/>
    <hyperlink ref="A54" r:id="rId53" display="http://sewik.pl/accident/108650255" xr:uid="{8F5F35F8-9ED2-468E-AA01-0316050544FE}"/>
    <hyperlink ref="A55" r:id="rId54" display="http://sewik.pl/accident/108650256" xr:uid="{6DE5BFBB-1E7B-43E3-98A2-50C6347D78DC}"/>
    <hyperlink ref="A56" r:id="rId55" display="http://sewik.pl/accident/108650257" xr:uid="{88755876-6F83-4832-88A4-B26CCA46DFC2}"/>
    <hyperlink ref="A57" r:id="rId56" display="http://sewik.pl/accident/108650437" xr:uid="{D8F20E89-EE2D-47AA-B0B7-A07E255C2090}"/>
    <hyperlink ref="A58" r:id="rId57" display="http://sewik.pl/accident/108650591" xr:uid="{C800CA63-0A32-4378-9A7E-43AEF2FBEF5B}"/>
    <hyperlink ref="A59" r:id="rId58" display="http://sewik.pl/accident/108650593" xr:uid="{C9DDB829-EFDD-4A28-B0E2-2DB45FE17A10}"/>
    <hyperlink ref="A60" r:id="rId59" display="http://sewik.pl/accident/108650600" xr:uid="{75CD48B0-872F-48D6-ACD8-30099B12F155}"/>
    <hyperlink ref="A61" r:id="rId60" display="http://sewik.pl/accident/108650602" xr:uid="{E420774B-CF65-496C-9275-78770EA3B2DF}"/>
    <hyperlink ref="A62" r:id="rId61" display="http://sewik.pl/accident/108650607" xr:uid="{45846DF7-4C1B-4052-A443-FACC7155973B}"/>
    <hyperlink ref="A63" r:id="rId62" display="http://sewik.pl/accident/108650788" xr:uid="{E4D6F25C-D646-4977-AF1D-F7465776B1C3}"/>
    <hyperlink ref="A64" r:id="rId63" display="http://sewik.pl/accident/108650814" xr:uid="{16744E80-FCEA-463E-958A-BF1A6452BB7A}"/>
    <hyperlink ref="A65" r:id="rId64" display="http://sewik.pl/accident/108650820" xr:uid="{23702F13-B255-4E03-9A2A-AD9E5D7440CF}"/>
    <hyperlink ref="A66" r:id="rId65" display="http://sewik.pl/accident/108650825" xr:uid="{5D02128A-9D8B-4FCC-9C0D-633DBEBF3F7F}"/>
    <hyperlink ref="A67" r:id="rId66" display="http://sewik.pl/accident/108650829" xr:uid="{1170F07E-3073-4734-911A-227913394B3C}"/>
    <hyperlink ref="A68" r:id="rId67" display="http://sewik.pl/accident/108650832" xr:uid="{01C8F175-0623-4AB1-A72D-13A3F4718F8A}"/>
    <hyperlink ref="A69" r:id="rId68" display="http://sewik.pl/accident/108650836" xr:uid="{8CD1E5F8-4B16-4AA1-AF46-F8AA95FC5369}"/>
    <hyperlink ref="A70" r:id="rId69" display="http://sewik.pl/accident/108650859" xr:uid="{1C4AC779-CEEE-4F23-92DC-B976A8494A0E}"/>
    <hyperlink ref="A71" r:id="rId70" display="http://sewik.pl/accident/108650867" xr:uid="{268D4621-ED95-40C3-A689-B1DCE9C51AE3}"/>
    <hyperlink ref="A72" r:id="rId71" display="http://sewik.pl/accident/108650868" xr:uid="{6ED4E772-0A12-49EF-BAB2-2050F3CCA910}"/>
    <hyperlink ref="A73" r:id="rId72" display="http://sewik.pl/accident/108650933" xr:uid="{F42F39BF-32DA-440B-AAE0-4A28A7D6EA3C}"/>
    <hyperlink ref="A74" r:id="rId73" display="http://sewik.pl/accident/108651050" xr:uid="{7DF567E5-19F6-486B-AE23-D5087E920572}"/>
    <hyperlink ref="A75" r:id="rId74" display="http://sewik.pl/accident/108651238" xr:uid="{0740C23B-A1DB-439C-A435-C1F21FB2E546}"/>
    <hyperlink ref="A76" r:id="rId75" display="http://sewik.pl/accident/108651272" xr:uid="{3F89B85C-EDFE-4A75-9354-7840A959DA02}"/>
    <hyperlink ref="A77" r:id="rId76" display="http://sewik.pl/accident/108651420" xr:uid="{E1417F6B-D5B9-4E5D-8829-9D7C93DB24BB}"/>
    <hyperlink ref="A78" r:id="rId77" display="http://sewik.pl/accident/108651715" xr:uid="{25DA4874-357B-4AF1-935C-A800F7B4AC99}"/>
    <hyperlink ref="A79" r:id="rId78" display="http://sewik.pl/accident/108652089" xr:uid="{F9242616-A9E7-489D-BD69-8B896900D7FC}"/>
    <hyperlink ref="A80" r:id="rId79" display="http://sewik.pl/accident/108652092" xr:uid="{3C4DFCC5-2ACB-4E84-80AD-05DD592B9A9D}"/>
    <hyperlink ref="A81" r:id="rId80" display="http://sewik.pl/accident/108652093" xr:uid="{DCF93125-125A-44A3-ADE1-63F659586CCC}"/>
    <hyperlink ref="A82" r:id="rId81" display="http://sewik.pl/accident/108652094" xr:uid="{A3CA6AE0-DB7C-49DC-8BB6-8332E3B6B36B}"/>
    <hyperlink ref="A83" r:id="rId82" display="http://sewik.pl/accident/108652095" xr:uid="{731EAFAA-F6E1-4285-AB03-D382554DEF65}"/>
    <hyperlink ref="A84" r:id="rId83" display="http://sewik.pl/accident/108652096" xr:uid="{6709C32E-8D7A-4106-8272-6E1BF86FF96D}"/>
    <hyperlink ref="A85" r:id="rId84" display="http://sewik.pl/accident/108652097" xr:uid="{1A7DF34A-EAF3-47B2-80C4-D36611DA5733}"/>
    <hyperlink ref="A86" r:id="rId85" display="http://sewik.pl/accident/108652098" xr:uid="{F2EDC0B7-64DE-475C-9FFF-E87B4F200EB2}"/>
    <hyperlink ref="A87" r:id="rId86" display="http://sewik.pl/accident/108652099" xr:uid="{E90015E6-29B4-4A02-A435-9CAECD92A0B8}"/>
    <hyperlink ref="A88" r:id="rId87" display="http://sewik.pl/accident/108652102" xr:uid="{94671F7B-FA2D-4EB1-AAAF-EEF3D51C953A}"/>
    <hyperlink ref="A89" r:id="rId88" display="http://sewik.pl/accident/108652103" xr:uid="{716351E6-DF37-4A1C-BCC6-A8908D0843E2}"/>
    <hyperlink ref="A90" r:id="rId89" display="http://sewik.pl/accident/108652106" xr:uid="{48F13E91-1D4E-4E50-B0B9-12F34DC47925}"/>
    <hyperlink ref="A91" r:id="rId90" display="http://sewik.pl/accident/108652107" xr:uid="{6988F301-7E14-4CFA-BCD3-E93C1DD4F413}"/>
    <hyperlink ref="A92" r:id="rId91" display="http://sewik.pl/accident/108652109" xr:uid="{BE15CA42-ECA1-43EE-807B-C4FB15C5B51B}"/>
    <hyperlink ref="A93" r:id="rId92" display="http://sewik.pl/accident/108652289" xr:uid="{EB6AB7D7-502F-4E68-B7F5-64939F637CED}"/>
    <hyperlink ref="A94" r:id="rId93" display="http://sewik.pl/accident/108652400" xr:uid="{60FC4600-114B-4CE8-B6A7-56C75A2C4B84}"/>
    <hyperlink ref="A95" r:id="rId94" display="http://sewik.pl/accident/108652432" xr:uid="{E86772FA-610C-4799-936B-CA206862AC29}"/>
    <hyperlink ref="A96" r:id="rId95" display="http://sewik.pl/accident/108652737" xr:uid="{E101445E-9346-47DE-B2C8-CD0F36E4F4BD}"/>
    <hyperlink ref="A97" r:id="rId96" display="http://sewik.pl/accident/108652887" xr:uid="{132A2279-B286-4236-A8F4-2A7DCB425EC9}"/>
    <hyperlink ref="A98" r:id="rId97" display="http://sewik.pl/accident/108652889" xr:uid="{D506D0ED-1DEB-4FED-A3CD-40B801827CF0}"/>
    <hyperlink ref="A99" r:id="rId98" display="http://sewik.pl/accident/108652895" xr:uid="{B1F9A114-8936-4589-BF7E-84B2EBC84AD4}"/>
    <hyperlink ref="A100" r:id="rId99" display="http://sewik.pl/accident/108652896" xr:uid="{7C254283-FD06-4085-B9F2-E92958884AD0}"/>
    <hyperlink ref="A101" r:id="rId100" display="http://sewik.pl/accident/108652897" xr:uid="{7863EA41-F975-497E-858C-62E1917171C3}"/>
    <hyperlink ref="A102" r:id="rId101" display="http://sewik.pl/accident/108652898" xr:uid="{E07D2F86-381C-477D-8680-1438700A00B7}"/>
    <hyperlink ref="A103" r:id="rId102" display="http://sewik.pl/accident/108652899" xr:uid="{599BC3E3-A812-414D-808B-1C6D351082B2}"/>
    <hyperlink ref="A104" r:id="rId103" display="http://sewik.pl/accident/108652900" xr:uid="{4DD5ECE4-6F00-4004-A3AB-CF528291C0A6}"/>
    <hyperlink ref="A105" r:id="rId104" display="http://sewik.pl/accident/108652903" xr:uid="{6AD55859-808D-44FD-BFC7-798D7CCF0CD2}"/>
    <hyperlink ref="A106" r:id="rId105" display="http://sewik.pl/accident/108652963" xr:uid="{D06B4DB1-B050-44A8-9059-AE30A1CC64FC}"/>
    <hyperlink ref="A107" r:id="rId106" display="http://sewik.pl/accident/108653056" xr:uid="{D30DFF53-9873-4DEC-8559-D7764B437432}"/>
    <hyperlink ref="A108" r:id="rId107" display="http://sewik.pl/accident/108653065" xr:uid="{795B1C42-C472-492D-B692-8FCF2694D63F}"/>
    <hyperlink ref="A109" r:id="rId108" display="http://sewik.pl/accident/108653066" xr:uid="{C1688A2B-B7B7-4FDB-8E78-DB19C51AD57D}"/>
    <hyperlink ref="A110" r:id="rId109" display="http://sewik.pl/accident/108653184" xr:uid="{C7F69393-41EF-4092-99C7-8FF7FC80B3B9}"/>
    <hyperlink ref="A111" r:id="rId110" display="http://sewik.pl/accident/108653387" xr:uid="{92E47E70-7051-41B8-8E09-3B366652E944}"/>
    <hyperlink ref="A112" r:id="rId111" display="http://sewik.pl/accident/108653517" xr:uid="{7FF6CDA6-654B-4872-B117-A849E1245549}"/>
    <hyperlink ref="A113" r:id="rId112" display="http://sewik.pl/accident/108653537" xr:uid="{CD6EBE3F-629A-4131-8C6B-EF91AE3E31F3}"/>
    <hyperlink ref="A114" r:id="rId113" display="http://sewik.pl/accident/108653639" xr:uid="{426B4875-872C-4DAB-8615-EC1F6F96EAF7}"/>
    <hyperlink ref="A115" r:id="rId114" display="http://sewik.pl/accident/108653652" xr:uid="{5005C28E-D40C-4CA4-9C16-BFF286409E92}"/>
    <hyperlink ref="A116" r:id="rId115" display="http://sewik.pl/accident/108653719" xr:uid="{8B706ADC-234B-4FA8-B8A7-463D5D5CD3F2}"/>
    <hyperlink ref="A117" r:id="rId116" display="http://sewik.pl/accident/108653738" xr:uid="{D6632550-9D28-4C52-8ACC-C2444BD13527}"/>
    <hyperlink ref="A118" r:id="rId117" display="http://sewik.pl/accident/108653739" xr:uid="{C51B2C48-D569-48F6-AE89-6FD0C57D8B5F}"/>
    <hyperlink ref="A119" r:id="rId118" display="http://sewik.pl/accident/108653741" xr:uid="{AB24DF7E-DBBC-4C70-B436-8AC11711171D}"/>
    <hyperlink ref="A120" r:id="rId119" display="http://sewik.pl/accident/108653840" xr:uid="{E14753E4-A08C-4917-84F2-E246032674CE}"/>
    <hyperlink ref="A121" r:id="rId120" display="http://sewik.pl/accident/108653875" xr:uid="{DB20E910-CF84-48DD-B50E-C0F6DAFCF029}"/>
    <hyperlink ref="A122" r:id="rId121" display="http://sewik.pl/accident/108653877" xr:uid="{F263D6EE-F7F1-4435-A644-1DABD78AD956}"/>
    <hyperlink ref="A123" r:id="rId122" display="http://sewik.pl/accident/108653878" xr:uid="{39D72178-29A7-4897-8E93-6C07AE939A73}"/>
    <hyperlink ref="A124" r:id="rId123" display="http://sewik.pl/accident/108653972" xr:uid="{BC642122-09E8-4B92-931F-00F0CEBA441D}"/>
    <hyperlink ref="A125" r:id="rId124" display="http://sewik.pl/accident/108654045" xr:uid="{45F883E9-D6CB-4E24-8B1E-71C1E8D80405}"/>
    <hyperlink ref="A126" r:id="rId125" display="http://sewik.pl/accident/108654070" xr:uid="{174F40AD-4295-4F0A-9731-264BA54DC87C}"/>
    <hyperlink ref="A127" r:id="rId126" display="http://sewik.pl/accident/108654098" xr:uid="{168B02C9-C1BC-4E22-8A56-CCDCE7C56450}"/>
    <hyperlink ref="A128" r:id="rId127" display="http://sewik.pl/accident/108654103" xr:uid="{7095C004-DD5D-4F23-B714-8756FCA69931}"/>
    <hyperlink ref="A129" r:id="rId128" display="http://sewik.pl/accident/108654156" xr:uid="{E7049522-30E1-45D2-BA81-E65282BE7F99}"/>
    <hyperlink ref="A130" r:id="rId129" display="http://sewik.pl/accident/108654349" xr:uid="{399782F4-420F-4006-8EB2-B7B5E087278E}"/>
    <hyperlink ref="A131" r:id="rId130" display="http://sewik.pl/accident/108654401" xr:uid="{6AB7A067-75CD-421A-BB59-4398888239B3}"/>
    <hyperlink ref="A132" r:id="rId131" display="http://sewik.pl/accident/108654473" xr:uid="{BDEC9AB2-F7D5-4F7F-A115-0128CA8CBCD4}"/>
    <hyperlink ref="A133" r:id="rId132" display="http://sewik.pl/accident/108654564" xr:uid="{09B29F90-62C1-46BE-B817-5EAF20DF9D1E}"/>
    <hyperlink ref="A134" r:id="rId133" display="http://sewik.pl/accident/108654565" xr:uid="{ED3A2E46-23D9-47D6-AC8B-C19234BD54D4}"/>
    <hyperlink ref="A135" r:id="rId134" display="http://sewik.pl/accident/108654600" xr:uid="{817FF667-927D-4425-8AFD-AA458A9F57AC}"/>
    <hyperlink ref="A136" r:id="rId135" display="http://sewik.pl/accident/108654601" xr:uid="{072F6B9C-8F11-4BB6-89FB-667A8C4B14CB}"/>
    <hyperlink ref="A137" r:id="rId136" display="http://sewik.pl/accident/108654617" xr:uid="{B168D3DF-4301-4EB7-9AC3-F6118A353A2F}"/>
    <hyperlink ref="A138" r:id="rId137" display="http://sewik.pl/accident/108654702" xr:uid="{FD35A5DE-E1F7-4A8B-970D-7093A047D73E}"/>
    <hyperlink ref="A139" r:id="rId138" display="http://sewik.pl/accident/108654710" xr:uid="{64BD5C97-B2CE-4029-A3B5-C5515FBD9E0C}"/>
    <hyperlink ref="A140" r:id="rId139" display="http://sewik.pl/accident/108654726" xr:uid="{FD9AF9E7-850A-4F27-9223-8DB9429E12B3}"/>
    <hyperlink ref="A141" r:id="rId140" display="http://sewik.pl/accident/108654793" xr:uid="{6D04873E-DD52-4D95-8271-817CB8976367}"/>
    <hyperlink ref="A142" r:id="rId141" display="http://sewik.pl/accident/108654795" xr:uid="{B0A5594D-FE50-417F-B97A-8F332312BA19}"/>
    <hyperlink ref="A143" r:id="rId142" display="http://sewik.pl/accident/108654796" xr:uid="{51C0442B-34A8-4364-B432-614036AC31C3}"/>
    <hyperlink ref="A144" r:id="rId143" display="http://sewik.pl/accident/108654797" xr:uid="{2BA90FB8-8853-4748-9C6C-36B47A4753B0}"/>
    <hyperlink ref="A145" r:id="rId144" display="http://sewik.pl/accident/108654858" xr:uid="{CC689CD7-9F47-4816-9427-4C843D1DE916}"/>
    <hyperlink ref="A146" r:id="rId145" display="http://sewik.pl/accident/108654897" xr:uid="{8ADA2D95-2C31-44A0-BB3E-166258B1FA46}"/>
    <hyperlink ref="A147" r:id="rId146" display="http://sewik.pl/accident/108654969" xr:uid="{588E3C61-5F51-47AC-A2CA-9A58EB91AD6F}"/>
    <hyperlink ref="A148" r:id="rId147" display="http://sewik.pl/accident/108655118" xr:uid="{23B267B9-13AE-493A-8060-59F022320ADF}"/>
    <hyperlink ref="A149" r:id="rId148" display="http://sewik.pl/accident/108655238" xr:uid="{0E6DF09A-4268-4821-99B9-B7958659A7F7}"/>
    <hyperlink ref="A150" r:id="rId149" display="http://sewik.pl/accident/108655249" xr:uid="{833CD40A-2563-41CF-B229-05722C564C6B}"/>
    <hyperlink ref="A151" r:id="rId150" display="http://sewik.pl/accident/108655261" xr:uid="{EBFD4726-82AD-4CC7-8AE7-3C7E2A8865A8}"/>
    <hyperlink ref="A152" r:id="rId151" display="http://sewik.pl/accident/108655267" xr:uid="{804467FA-34CA-4321-B970-15A817F7C272}"/>
    <hyperlink ref="A153" r:id="rId152" display="http://sewik.pl/accident/108655417" xr:uid="{430D28BA-8C7F-411A-A659-EDFCBA99A612}"/>
    <hyperlink ref="A154" r:id="rId153" display="http://sewik.pl/accident/108655420" xr:uid="{2A1FB4E1-AE85-4110-B6CF-E916D949DFDF}"/>
    <hyperlink ref="A155" r:id="rId154" display="http://sewik.pl/accident/108655528" xr:uid="{86EB1EF5-A349-4744-A450-069664104B22}"/>
    <hyperlink ref="A156" r:id="rId155" display="http://sewik.pl/accident/108655597" xr:uid="{5429D16B-0014-4816-A1F8-47A8F674911B}"/>
    <hyperlink ref="A157" r:id="rId156" display="http://sewik.pl/accident/108655612" xr:uid="{378640F5-F4A5-47A6-AB26-D7AFFDDA6CA6}"/>
    <hyperlink ref="A158" r:id="rId157" display="http://sewik.pl/accident/108655619" xr:uid="{104828B8-4C24-42B7-9A93-E17C62CD1F42}"/>
    <hyperlink ref="A159" r:id="rId158" display="http://sewik.pl/accident/108655624" xr:uid="{3832839E-2CDC-4423-A369-5128B0C07814}"/>
    <hyperlink ref="A160" r:id="rId159" display="http://sewik.pl/accident/108655653" xr:uid="{48B0E991-44D1-45B9-A56F-6B19D5820645}"/>
    <hyperlink ref="A161" r:id="rId160" display="http://sewik.pl/accident/108655718" xr:uid="{AC2B364E-FE2A-46F3-9266-CDFD4B6D7042}"/>
    <hyperlink ref="A162" r:id="rId161" display="http://sewik.pl/accident/108655866" xr:uid="{D996BD8F-E69C-455B-8DCE-D5636FE1C566}"/>
    <hyperlink ref="A163" r:id="rId162" display="http://sewik.pl/accident/108655930" xr:uid="{C8AA53EA-0CF9-45F9-A025-C3156C739186}"/>
    <hyperlink ref="A164" r:id="rId163" display="http://sewik.pl/accident/108655967" xr:uid="{6CD33788-761B-4F16-9819-EC757449CB41}"/>
    <hyperlink ref="A165" r:id="rId164" display="http://sewik.pl/accident/108656184" xr:uid="{CB99A869-C621-460C-9714-5BB45B47CFDA}"/>
    <hyperlink ref="A166" r:id="rId165" display="http://sewik.pl/accident/108656629" xr:uid="{8963AF2A-1DF5-4950-8790-529267D5BBE7}"/>
    <hyperlink ref="A167" r:id="rId166" display="http://sewik.pl/accident/108656630" xr:uid="{84D4CCE1-D320-41F3-BF3A-3DE93FF12387}"/>
    <hyperlink ref="A168" r:id="rId167" display="http://sewik.pl/accident/108656633" xr:uid="{7DB04084-B8A9-48D4-B35E-683948B375E8}"/>
    <hyperlink ref="A169" r:id="rId168" display="http://sewik.pl/accident/108656634" xr:uid="{BF39A4B9-5C65-428D-B5BD-92D55A776FBB}"/>
    <hyperlink ref="A170" r:id="rId169" display="http://sewik.pl/accident/108656635" xr:uid="{2A69A420-8F23-4AB5-9B9A-08E7A2529F7B}"/>
    <hyperlink ref="A171" r:id="rId170" display="http://sewik.pl/accident/108656637" xr:uid="{892C6D54-30E4-49AE-9883-D90D20FC7669}"/>
    <hyperlink ref="A172" r:id="rId171" display="http://sewik.pl/accident/108656642" xr:uid="{807B0A42-E4B9-4E6E-89DB-C7602AB618F8}"/>
    <hyperlink ref="A173" r:id="rId172" display="http://sewik.pl/accident/108656729" xr:uid="{883D08A3-4712-44AE-BD88-0BB93EC2C48B}"/>
    <hyperlink ref="A174" r:id="rId173" display="http://sewik.pl/accident/108657063" xr:uid="{0FEECCA4-D01D-4FAE-BD30-2674486CDD8E}"/>
    <hyperlink ref="A175" r:id="rId174" display="http://sewik.pl/accident/108657377" xr:uid="{B689EAE6-6444-4144-B4B0-D03BB3C81BF2}"/>
    <hyperlink ref="A176" r:id="rId175" display="http://sewik.pl/accident/108657446" xr:uid="{610AA7EF-006B-4CAE-A917-F64DADE07592}"/>
    <hyperlink ref="A177" r:id="rId176" display="http://sewik.pl/accident/108657448" xr:uid="{868EF70A-C4A5-41AD-BC16-7EEA5C24680E}"/>
    <hyperlink ref="A178" r:id="rId177" display="http://sewik.pl/accident/108657451" xr:uid="{D98DED50-450E-4C2F-AB81-05B613D92DFD}"/>
    <hyperlink ref="A179" r:id="rId178" display="http://sewik.pl/accident/108657642" xr:uid="{7F3CFE6E-6F3C-4DA0-8D7D-AC103666E8FE}"/>
    <hyperlink ref="A180" r:id="rId179" display="http://sewik.pl/accident/108657643" xr:uid="{24B5835A-B70F-4A02-AA6F-5EAAC28C2BFB}"/>
    <hyperlink ref="A181" r:id="rId180" display="http://sewik.pl/accident/108657644" xr:uid="{B92C14A5-A2AD-4290-B14E-435CF75B294E}"/>
    <hyperlink ref="A182" r:id="rId181" display="http://sewik.pl/accident/108657874" xr:uid="{8C41C536-3FCC-4C3E-AA69-FD4F185A462D}"/>
    <hyperlink ref="A183" r:id="rId182" display="http://sewik.pl/accident/108657881" xr:uid="{10F0C2A8-8052-464A-A94C-7E6CD1FB0232}"/>
    <hyperlink ref="A184" r:id="rId183" display="http://sewik.pl/accident/108657882" xr:uid="{3B0F2C72-0098-4014-B2F3-94136981ACB6}"/>
    <hyperlink ref="A185" r:id="rId184" display="http://sewik.pl/accident/108657889" xr:uid="{EEB319AF-C920-41B9-86C1-96008754C859}"/>
    <hyperlink ref="A186" r:id="rId185" display="http://sewik.pl/accident/108657890" xr:uid="{82F43C62-EDA6-402F-800C-A88D94B4AFA4}"/>
    <hyperlink ref="A187" r:id="rId186" display="http://sewik.pl/accident/108657903" xr:uid="{1F69D4BA-A630-44C5-BDFB-404F99FDCE1F}"/>
    <hyperlink ref="A188" r:id="rId187" display="http://sewik.pl/accident/108657904" xr:uid="{00DBC994-CD49-4C03-9D75-23116AD490E6}"/>
    <hyperlink ref="A189" r:id="rId188" display="http://sewik.pl/accident/108657905" xr:uid="{F5265328-E4B4-4292-B50C-1395FD08D6F4}"/>
    <hyperlink ref="A190" r:id="rId189" display="http://sewik.pl/accident/108657906" xr:uid="{993FB9DC-3B72-42E7-A751-AB2118233EBD}"/>
    <hyperlink ref="A191" r:id="rId190" display="http://sewik.pl/accident/108657907" xr:uid="{45B640F7-5464-4392-832E-B238D19AC64A}"/>
    <hyperlink ref="A192" r:id="rId191" display="http://sewik.pl/accident/108658002" xr:uid="{333A6DB3-DAE0-4D86-9C3E-55496D6CA4A2}"/>
    <hyperlink ref="A193" r:id="rId192" display="http://sewik.pl/accident/108658086" xr:uid="{09608D25-1D49-4889-9A82-770F9BBDF1DF}"/>
    <hyperlink ref="A194" r:id="rId193" display="http://sewik.pl/accident/108658114" xr:uid="{E9B8147A-32D0-4670-B798-6C8329B95279}"/>
    <hyperlink ref="A195" r:id="rId194" display="http://sewik.pl/accident/108658151" xr:uid="{D5144F36-E2E6-4B54-AE1B-FC58A9A7221C}"/>
    <hyperlink ref="A196" r:id="rId195" display="http://sewik.pl/accident/108658205" xr:uid="{78B67F17-D728-4906-8CA3-3D3043CBFAE0}"/>
    <hyperlink ref="A197" r:id="rId196" display="http://sewik.pl/accident/108658257" xr:uid="{FE3531BE-DDAC-4495-B015-0A3405C44796}"/>
    <hyperlink ref="A198" r:id="rId197" display="http://sewik.pl/accident/108658594" xr:uid="{4F43F4EF-07F9-463B-9E93-41530B66EF15}"/>
    <hyperlink ref="A199" r:id="rId198" display="http://sewik.pl/accident/108658605" xr:uid="{BAAC5C58-DB31-461B-BE17-8BD6FFBEA42E}"/>
    <hyperlink ref="A200" r:id="rId199" display="http://sewik.pl/accident/108658609" xr:uid="{BB091FAE-A90F-4356-86E7-FD89526084FB}"/>
    <hyperlink ref="A201" r:id="rId200" display="http://sewik.pl/accident/108658612" xr:uid="{960315AF-AB2D-4F0B-9D83-C6022EA96AC0}"/>
    <hyperlink ref="A202" r:id="rId201" display="http://sewik.pl/accident/108658688" xr:uid="{B2B81B42-DFF5-44BC-8A80-F254ED3B1028}"/>
    <hyperlink ref="A203" r:id="rId202" display="http://sewik.pl/accident/108658712" xr:uid="{C5F47008-E322-4E86-805B-3C43E9C9CBD3}"/>
    <hyperlink ref="A204" r:id="rId203" display="http://sewik.pl/accident/108658805" xr:uid="{96404C68-B35F-42FD-B75B-7263F6E04301}"/>
    <hyperlink ref="A205" r:id="rId204" display="http://sewik.pl/accident/108659606" xr:uid="{69A29879-1D3D-46F7-9E3D-9919013BE40A}"/>
    <hyperlink ref="A206" r:id="rId205" display="http://sewik.pl/accident/108659786" xr:uid="{9CA898AA-9520-46E3-9FA4-DB86A616B5B9}"/>
    <hyperlink ref="A207" r:id="rId206" display="http://sewik.pl/accident/108659841" xr:uid="{72807AA7-AFC8-49C4-886F-8AEC2E50A075}"/>
    <hyperlink ref="A208" r:id="rId207" display="http://sewik.pl/accident/108659861" xr:uid="{015F99DD-3B1A-4943-843C-5E0D3AA4C6A8}"/>
    <hyperlink ref="A209" r:id="rId208" display="http://sewik.pl/accident/108659882" xr:uid="{E4C625FA-8FCE-4CA8-B6F3-256CDAA48A70}"/>
    <hyperlink ref="A210" r:id="rId209" display="http://sewik.pl/accident/108659919" xr:uid="{D4C12F10-DA47-439F-985B-14250717B8C6}"/>
    <hyperlink ref="A211" r:id="rId210" display="http://sewik.pl/accident/108659933" xr:uid="{0C9DF053-6225-429B-BA9F-FE9D47928016}"/>
    <hyperlink ref="A212" r:id="rId211" display="http://sewik.pl/accident/108660077" xr:uid="{44877C99-57E7-48A5-954B-3B6108CA482A}"/>
    <hyperlink ref="A213" r:id="rId212" display="http://sewik.pl/accident/108660376" xr:uid="{7A952E6D-B9C9-4634-A50A-58FA83A43096}"/>
    <hyperlink ref="A214" r:id="rId213" display="http://sewik.pl/accident/108660403" xr:uid="{CCE44DE8-FA8E-4733-9519-FEE68C80DD0A}"/>
    <hyperlink ref="A215" r:id="rId214" display="http://sewik.pl/accident/108660445" xr:uid="{69527CF7-28B9-4DF3-B931-3A3A9415FB3B}"/>
    <hyperlink ref="A216" r:id="rId215" display="http://sewik.pl/accident/108660553" xr:uid="{A8084181-7E06-4B04-B2D7-6E3E4B0B2852}"/>
    <hyperlink ref="A217" r:id="rId216" display="http://sewik.pl/accident/108660577" xr:uid="{F2592463-2C71-4963-AEF6-E4EC82D4FDAE}"/>
    <hyperlink ref="A218" r:id="rId217" display="http://sewik.pl/accident/108660634" xr:uid="{48292866-5D74-4E56-BBFB-CB4589F8CA93}"/>
    <hyperlink ref="A219" r:id="rId218" display="http://sewik.pl/accident/108660702" xr:uid="{8DF87C27-88DD-4530-9FDC-BB25D82D201F}"/>
    <hyperlink ref="A220" r:id="rId219" display="http://sewik.pl/accident/108660731" xr:uid="{EBDECB61-9C98-4D12-BDE2-E2227A7169A3}"/>
    <hyperlink ref="A221" r:id="rId220" display="http://sewik.pl/accident/108660841" xr:uid="{EE5A2BB9-C265-495C-B36F-76566AC43C29}"/>
    <hyperlink ref="A222" r:id="rId221" display="http://sewik.pl/accident/108660879" xr:uid="{CE42EC7B-26DE-4442-942A-4BD9D8884C2B}"/>
    <hyperlink ref="A223" r:id="rId222" display="http://sewik.pl/accident/108660887" xr:uid="{84A44F47-62AB-47BD-95B4-AB5B5507BDB5}"/>
    <hyperlink ref="A224" r:id="rId223" display="http://sewik.pl/accident/108660901" xr:uid="{ACE9BF12-1D14-4F3F-AD82-EDC5B55B5134}"/>
    <hyperlink ref="A225" r:id="rId224" display="http://sewik.pl/accident/108660908" xr:uid="{F852E43C-8C2F-4E8D-B7A7-08E164CF606D}"/>
    <hyperlink ref="A226" r:id="rId225" display="http://sewik.pl/accident/108660913" xr:uid="{6538948E-5A28-4483-A363-01ECDF55420B}"/>
    <hyperlink ref="A227" r:id="rId226" display="http://sewik.pl/accident/108660919" xr:uid="{DA8EC58D-2B52-45CF-AE7F-04EA1090E087}"/>
    <hyperlink ref="A228" r:id="rId227" display="http://sewik.pl/accident/108661040" xr:uid="{91012C7F-1E36-4A2A-B9A6-EBBBAD776FD5}"/>
    <hyperlink ref="A229" r:id="rId228" display="http://sewik.pl/accident/108661049" xr:uid="{33D0D734-D5C0-4A46-BF1A-CD80206E0FAE}"/>
    <hyperlink ref="A230" r:id="rId229" display="http://sewik.pl/accident/108661063" xr:uid="{7815D2B7-8630-45BC-B960-C42AFEB7E2C8}"/>
    <hyperlink ref="A231" r:id="rId230" display="http://sewik.pl/accident/108661068" xr:uid="{CB2462E2-5BBB-4D35-B4DD-398B81D89DD4}"/>
    <hyperlink ref="A232" r:id="rId231" display="http://sewik.pl/accident/108661084" xr:uid="{2FEBB239-1028-4DC1-9C76-C09B1A67116B}"/>
    <hyperlink ref="A233" r:id="rId232" display="http://sewik.pl/accident/108661553" xr:uid="{716E9BB8-4FB8-48C2-A608-C633219D3DD2}"/>
    <hyperlink ref="A234" r:id="rId233" display="http://sewik.pl/accident/108661554" xr:uid="{F57D19E1-B98C-41B5-AC41-EADFC9D87196}"/>
    <hyperlink ref="A235" r:id="rId234" display="http://sewik.pl/accident/108661565" xr:uid="{C07A4AEF-83AE-4797-8653-F09B7FB7C995}"/>
    <hyperlink ref="A236" r:id="rId235" display="http://sewik.pl/accident/108661578" xr:uid="{5CA69577-6D27-49E7-A1C1-1E0110929330}"/>
    <hyperlink ref="A237" r:id="rId236" display="http://sewik.pl/accident/108662033" xr:uid="{74E6B587-5F30-4E96-BE33-F13FA07D4B13}"/>
    <hyperlink ref="A238" r:id="rId237" display="http://sewik.pl/accident/108662365" xr:uid="{A926E683-82D0-422D-8B11-F799CEFD72A8}"/>
    <hyperlink ref="A239" r:id="rId238" display="http://sewik.pl/accident/108662576" xr:uid="{AFE8A246-B418-4A32-AA7B-B8F67CD9D216}"/>
    <hyperlink ref="A240" r:id="rId239" display="http://sewik.pl/accident/108662744" xr:uid="{14D84592-B0A1-48E2-B05F-6E6653CCF843}"/>
    <hyperlink ref="A241" r:id="rId240" display="http://sewik.pl/accident/108662751" xr:uid="{67FCBDB3-DA90-473D-97F0-FE619C4BDD30}"/>
    <hyperlink ref="A242" r:id="rId241" display="http://sewik.pl/accident/108662752" xr:uid="{F295164B-1051-43C7-B2A2-16DDDD82A097}"/>
    <hyperlink ref="A243" r:id="rId242" display="http://sewik.pl/accident/108662755" xr:uid="{11295F4B-0A25-4F50-86BC-6B93B4CDD304}"/>
    <hyperlink ref="A244" r:id="rId243" display="http://sewik.pl/accident/108662758" xr:uid="{1A379EF2-E8DB-432A-84F4-3F395CA18A73}"/>
    <hyperlink ref="A245" r:id="rId244" display="http://sewik.pl/accident/108662763" xr:uid="{DDEC7154-6971-4041-A723-C3EC0B1096D6}"/>
    <hyperlink ref="A246" r:id="rId245" display="http://sewik.pl/accident/108662764" xr:uid="{A436C43E-1A26-47E1-9DE5-F7789853953E}"/>
    <hyperlink ref="A247" r:id="rId246" display="http://sewik.pl/accident/108662768" xr:uid="{3F4ADE1C-C5B1-476F-86E0-54EBAB379ABD}"/>
    <hyperlink ref="A248" r:id="rId247" display="http://sewik.pl/accident/108662769" xr:uid="{BD4C6E21-CA13-4617-A981-8A9F41B2BB00}"/>
    <hyperlink ref="A249" r:id="rId248" display="http://sewik.pl/accident/108662807" xr:uid="{8024354B-CEEF-4E6C-B459-23BA4D34F381}"/>
    <hyperlink ref="A250" r:id="rId249" display="http://sewik.pl/accident/108662839" xr:uid="{60205D20-EE0B-4476-98C0-18CE4F9DB32B}"/>
    <hyperlink ref="A251" r:id="rId250" display="http://sewik.pl/accident/108662840" xr:uid="{502C301A-F4C7-4F8C-997E-E946D9F4FAB0}"/>
    <hyperlink ref="A252" r:id="rId251" display="http://sewik.pl/accident/108662841" xr:uid="{3805865D-ED7C-47B6-963A-AC1100E67864}"/>
    <hyperlink ref="A253" r:id="rId252" display="http://sewik.pl/accident/108662851" xr:uid="{A9449DF6-1E9F-4A72-A204-42B5DAE43795}"/>
    <hyperlink ref="A254" r:id="rId253" display="http://sewik.pl/accident/108662865" xr:uid="{F6B66414-A2AE-46E1-82B5-E7D38EA060C4}"/>
    <hyperlink ref="A255" r:id="rId254" display="http://sewik.pl/accident/108662884" xr:uid="{1648C2AC-40F8-4171-9512-2E9DE071CA85}"/>
    <hyperlink ref="A256" r:id="rId255" display="http://sewik.pl/accident/108662885" xr:uid="{92F8B5C8-9C5F-4626-BB90-CA86DB364B74}"/>
    <hyperlink ref="A257" r:id="rId256" display="http://sewik.pl/accident/108662930" xr:uid="{6153D8F9-3024-4EB0-A8DA-A78F6E02C9AA}"/>
    <hyperlink ref="A258" r:id="rId257" display="http://sewik.pl/accident/108662931" xr:uid="{88F89D19-791A-402E-B499-E8100775F071}"/>
    <hyperlink ref="A259" r:id="rId258" display="http://sewik.pl/accident/108662932" xr:uid="{A8E46E63-6BB0-4B30-A47E-BB7F85FD14E6}"/>
    <hyperlink ref="A260" r:id="rId259" display="http://sewik.pl/accident/108662934" xr:uid="{2406F71E-2556-435D-9CC8-CABEDBD45F72}"/>
    <hyperlink ref="A261" r:id="rId260" display="http://sewik.pl/accident/108662958" xr:uid="{068E0FCE-CA2E-472C-A94F-0BBDBE589F3D}"/>
    <hyperlink ref="A262" r:id="rId261" display="http://sewik.pl/accident/108663186" xr:uid="{988A26FA-D501-439E-B9CA-0E07DC1E3F73}"/>
    <hyperlink ref="A263" r:id="rId262" display="http://sewik.pl/accident/108663223" xr:uid="{B2AB378D-0524-4E69-A346-E65E5656CDBA}"/>
    <hyperlink ref="A264" r:id="rId263" display="http://sewik.pl/accident/108663406" xr:uid="{51DB83CF-8788-4708-B9A9-11BB0C9C837F}"/>
    <hyperlink ref="A265" r:id="rId264" display="http://sewik.pl/accident/108663417" xr:uid="{33AF7A54-2094-46CB-90EB-6C2B0B3777F7}"/>
    <hyperlink ref="A266" r:id="rId265" display="http://sewik.pl/accident/108663460" xr:uid="{B377ECB7-5A91-4ABA-B6D1-83F05F98A8EA}"/>
    <hyperlink ref="A267" r:id="rId266" display="http://sewik.pl/accident/108663464" xr:uid="{76606C01-98D3-4AE3-BA26-8417B78A1991}"/>
    <hyperlink ref="A268" r:id="rId267" display="http://sewik.pl/accident/108663468" xr:uid="{561F4A75-E4B4-4D52-AD86-6F0946779291}"/>
    <hyperlink ref="A269" r:id="rId268" display="http://sewik.pl/accident/108663470" xr:uid="{DDC421AE-2D6F-43F6-B78C-3FE471EFA6A5}"/>
    <hyperlink ref="A270" r:id="rId269" display="http://sewik.pl/accident/108663472" xr:uid="{50FA301D-6392-4534-B4C8-A418E8CC18AB}"/>
    <hyperlink ref="A271" r:id="rId270" display="http://sewik.pl/accident/108663477" xr:uid="{CB4C8AC6-8A5C-441C-AF9B-FE4A733CD519}"/>
    <hyperlink ref="A272" r:id="rId271" display="http://sewik.pl/accident/108663478" xr:uid="{E6EB3C87-31C2-4B86-92F0-887CFA430DBD}"/>
    <hyperlink ref="A273" r:id="rId272" display="http://sewik.pl/accident/108663480" xr:uid="{556D7971-E74C-450A-86D0-509D403C8095}"/>
    <hyperlink ref="A274" r:id="rId273" display="http://sewik.pl/accident/108663481" xr:uid="{384F3B29-C901-4880-B8BC-B9EB425BEA91}"/>
    <hyperlink ref="A275" r:id="rId274" display="http://sewik.pl/accident/108663539" xr:uid="{6BDD55F4-6CC3-4750-B925-5830A7247E63}"/>
    <hyperlink ref="A276" r:id="rId275" display="http://sewik.pl/accident/108663540" xr:uid="{58B40B95-B91B-410B-8ABC-92CDF7749E10}"/>
    <hyperlink ref="A277" r:id="rId276" display="http://sewik.pl/accident/108663566" xr:uid="{00A949F3-C214-4925-AD4A-6E2A3D56C8B8}"/>
    <hyperlink ref="A278" r:id="rId277" display="http://sewik.pl/accident/108663567" xr:uid="{BEE35D87-A1DA-4FB8-857D-8C32282A8BB5}"/>
    <hyperlink ref="A279" r:id="rId278" display="http://sewik.pl/accident/108663600" xr:uid="{1DDA0149-9251-430E-8F0E-F1F6B5A7FA33}"/>
    <hyperlink ref="A280" r:id="rId279" display="http://sewik.pl/accident/108663700" xr:uid="{617B6D4D-7133-47F4-A790-15A55B61C216}"/>
    <hyperlink ref="A281" r:id="rId280" display="http://sewik.pl/accident/108663886" xr:uid="{A6BA488A-641F-4C27-AA9B-5287683AE889}"/>
    <hyperlink ref="A282" r:id="rId281" display="http://sewik.pl/accident/108663955" xr:uid="{5DD38A7B-835C-43B7-ABCE-2A13887C9D42}"/>
    <hyperlink ref="A283" r:id="rId282" display="http://sewik.pl/accident/108664048" xr:uid="{D6816325-1316-40CB-9BF2-4A3A2987B900}"/>
    <hyperlink ref="A284" r:id="rId283" display="http://sewik.pl/accident/108664055" xr:uid="{BF2659CA-8533-4959-851F-565103F20360}"/>
    <hyperlink ref="A285" r:id="rId284" display="http://sewik.pl/accident/108664058" xr:uid="{B4547D0E-E645-4EBF-945E-FB1295479036}"/>
    <hyperlink ref="A286" r:id="rId285" display="http://sewik.pl/accident/108664061" xr:uid="{AEECA66E-CBEE-4312-A772-AE833D676F2B}"/>
    <hyperlink ref="A287" r:id="rId286" display="http://sewik.pl/accident/108664068" xr:uid="{FE930796-EB15-4BDA-ADAD-DE716371A71B}"/>
    <hyperlink ref="A288" r:id="rId287" display="http://sewik.pl/accident/108664419" xr:uid="{6C711349-A8BD-46AB-B8F3-C268487F266C}"/>
    <hyperlink ref="A289" r:id="rId288" display="http://sewik.pl/accident/108664467" xr:uid="{DC10ED3A-6254-42B3-A73B-85B35399CF07}"/>
    <hyperlink ref="A290" r:id="rId289" display="http://sewik.pl/accident/108664595" xr:uid="{55569E75-3535-4D79-89D6-CA691553ECD1}"/>
    <hyperlink ref="A291" r:id="rId290" display="http://sewik.pl/accident/108664596" xr:uid="{EA53A7E5-2304-46B9-9E54-04EA7B499588}"/>
    <hyperlink ref="A292" r:id="rId291" display="http://sewik.pl/accident/108664597" xr:uid="{0A9C413E-1882-4A20-B8B5-0C9DFFE57E74}"/>
    <hyperlink ref="A293" r:id="rId292" display="http://sewik.pl/accident/108664615" xr:uid="{300F1BC3-013F-4205-B413-6ED488911151}"/>
    <hyperlink ref="A294" r:id="rId293" display="http://sewik.pl/accident/108664903" xr:uid="{A345B0A4-A3C7-416B-B694-373CF0DC2F65}"/>
    <hyperlink ref="A295" r:id="rId294" display="http://sewik.pl/accident/108664969" xr:uid="{2D5C43AF-F321-4335-AF3A-E5EB4440B342}"/>
    <hyperlink ref="A296" r:id="rId295" display="http://sewik.pl/accident/108665557" xr:uid="{9073A3DC-10A9-46E8-BB7C-3213018B794B}"/>
    <hyperlink ref="A297" r:id="rId296" display="http://sewik.pl/accident/108665564" xr:uid="{22504612-5F5C-4844-967C-CFF45E433203}"/>
    <hyperlink ref="A298" r:id="rId297" display="http://sewik.pl/accident/108665569" xr:uid="{CD8C422E-9504-4E76-B96B-D29AF48E1621}"/>
    <hyperlink ref="A299" r:id="rId298" display="http://sewik.pl/accident/108665576" xr:uid="{B8C25860-E610-4322-93F4-1E0DDF4F335A}"/>
    <hyperlink ref="A300" r:id="rId299" display="http://sewik.pl/accident/108666446" xr:uid="{2C22BB6C-BCB5-41C9-826A-59754ADB5097}"/>
    <hyperlink ref="A301" r:id="rId300" display="http://sewik.pl/accident/108666469" xr:uid="{2FA75B7F-56F5-4E2E-802C-C20E7AE197E8}"/>
    <hyperlink ref="A302" r:id="rId301" display="http://sewik.pl/accident/108666483" xr:uid="{8DCBA632-843B-4051-A9E1-0BC7DB90BA91}"/>
    <hyperlink ref="A303" r:id="rId302" display="http://sewik.pl/accident/108666558" xr:uid="{9FE4EE07-9345-4392-8E19-E0A948FD2DBB}"/>
    <hyperlink ref="A304" r:id="rId303" display="http://sewik.pl/accident/108666805" xr:uid="{AE88DE4B-9F18-4C18-8F25-52ADF2AB9E06}"/>
    <hyperlink ref="A305" r:id="rId304" display="http://sewik.pl/accident/108666859" xr:uid="{BBE28A5A-86F8-44B3-8701-74865F7ABE90}"/>
    <hyperlink ref="A306" r:id="rId305" display="http://sewik.pl/accident/108666872" xr:uid="{0EA204FE-689C-4528-953E-AD37016C0E3A}"/>
    <hyperlink ref="A307" r:id="rId306" display="http://sewik.pl/accident/108666902" xr:uid="{7E89D9A0-A8FB-42F5-8278-ECBB04814440}"/>
    <hyperlink ref="A308" r:id="rId307" display="http://sewik.pl/accident/108667111" xr:uid="{08EC34A0-40EA-4DEA-84C3-5CE7C90E541A}"/>
    <hyperlink ref="A309" r:id="rId308" display="http://sewik.pl/accident/108667137" xr:uid="{3D6FF676-0D21-4C42-9935-3E78ED116666}"/>
    <hyperlink ref="A310" r:id="rId309" display="http://sewik.pl/accident/108667175" xr:uid="{55F5C870-A15E-4187-9571-0FB5F3061376}"/>
    <hyperlink ref="A311" r:id="rId310" display="http://sewik.pl/accident/108667230" xr:uid="{A475FC5B-F0DE-47B1-820F-467B7DB0E09D}"/>
    <hyperlink ref="A312" r:id="rId311" display="http://sewik.pl/accident/108667443" xr:uid="{B3744FB8-BD24-4E2A-8A74-0A55345C996C}"/>
    <hyperlink ref="A313" r:id="rId312" display="http://sewik.pl/accident/108667446" xr:uid="{0D1D192D-D6DB-49F9-AAC0-8B584267EE06}"/>
    <hyperlink ref="A314" r:id="rId313" display="http://sewik.pl/accident/108667447" xr:uid="{B058B0A9-6A15-480D-BBAD-AC1269838364}"/>
    <hyperlink ref="A315" r:id="rId314" display="http://sewik.pl/accident/108667464" xr:uid="{690ED184-5B61-4E14-9AC8-CDAC9B6E8545}"/>
    <hyperlink ref="A316" r:id="rId315" display="http://sewik.pl/accident/108667494" xr:uid="{3E8C9A00-AA0A-45EE-8554-866531FDE54E}"/>
    <hyperlink ref="A317" r:id="rId316" display="http://sewik.pl/accident/108667518" xr:uid="{841111C7-DDB4-4984-B924-8C03A335587B}"/>
    <hyperlink ref="A318" r:id="rId317" display="http://sewik.pl/accident/108667521" xr:uid="{35A951F9-E95F-4ECB-9CFB-6EC23A60DFEA}"/>
    <hyperlink ref="A319" r:id="rId318" display="http://sewik.pl/accident/108667820" xr:uid="{15FB08CE-D807-4914-9CDA-68BC56CF9AD6}"/>
    <hyperlink ref="A320" r:id="rId319" display="http://sewik.pl/accident/108667860" xr:uid="{EB411C35-5183-416F-8B19-E06B706C45A4}"/>
    <hyperlink ref="A321" r:id="rId320" display="http://sewik.pl/accident/108667924" xr:uid="{509E0784-7BC6-45CA-8362-9F9752EB60B1}"/>
    <hyperlink ref="A322" r:id="rId321" display="http://sewik.pl/accident/108667934" xr:uid="{599D95EF-D74C-426D-B931-E9D9673663E3}"/>
    <hyperlink ref="A323" r:id="rId322" display="http://sewik.pl/accident/108667942" xr:uid="{C1F7BF1F-5E12-4630-B00D-849979E6BC0A}"/>
    <hyperlink ref="A324" r:id="rId323" display="http://sewik.pl/accident/108668145" xr:uid="{8407826B-0618-48FA-A678-8FAA03580339}"/>
    <hyperlink ref="A325" r:id="rId324" display="http://sewik.pl/accident/108668279" xr:uid="{C6C3629C-F9FE-4E01-AAD9-CCA16EAC72FE}"/>
    <hyperlink ref="A326" r:id="rId325" display="http://sewik.pl/accident/108668374" xr:uid="{882491E0-20B8-4290-AD2E-DFC6C0BD43D7}"/>
    <hyperlink ref="A327" r:id="rId326" display="http://sewik.pl/accident/108668436" xr:uid="{C38F79BA-8DDC-4FA5-87CA-B8D4A259A17D}"/>
    <hyperlink ref="A328" r:id="rId327" display="http://sewik.pl/accident/108668585" xr:uid="{50791910-C230-407D-8534-64C48970D4E4}"/>
    <hyperlink ref="A329" r:id="rId328" display="http://sewik.pl/accident/108668594" xr:uid="{C6BF82D6-4308-4DE8-97AF-358F184AD54A}"/>
    <hyperlink ref="A330" r:id="rId329" display="http://sewik.pl/accident/108668836" xr:uid="{F694BD8A-BD34-4CBB-BC5B-1AC716550FF2}"/>
    <hyperlink ref="A331" r:id="rId330" display="http://sewik.pl/accident/108668837" xr:uid="{A57F72D0-16A3-49B8-8AD2-A418524A99C8}"/>
    <hyperlink ref="A332" r:id="rId331" display="http://sewik.pl/accident/108668839" xr:uid="{67F48343-E5B2-425A-97CA-FCC2FB454702}"/>
    <hyperlink ref="A333" r:id="rId332" display="http://sewik.pl/accident/108668841" xr:uid="{8C1E564A-0EF6-4752-8764-E3C43BD4ACDF}"/>
    <hyperlink ref="A334" r:id="rId333" display="http://sewik.pl/accident/108668845" xr:uid="{A442A260-AAD4-4372-83E6-5BAA7F730255}"/>
    <hyperlink ref="A335" r:id="rId334" display="http://sewik.pl/accident/108668912" xr:uid="{3E90B388-133D-48A6-B643-B2E85323CDD2}"/>
    <hyperlink ref="A336" r:id="rId335" display="http://sewik.pl/accident/108668914" xr:uid="{81A924FF-9BCE-4452-8219-473D7CBBB2B9}"/>
    <hyperlink ref="A337" r:id="rId336" display="http://sewik.pl/accident/108668960" xr:uid="{FCCDF02F-38BE-4CE7-98E2-978B22D45930}"/>
    <hyperlink ref="A338" r:id="rId337" display="http://sewik.pl/accident/108669031" xr:uid="{1E1D4046-01BC-4CBE-AD83-E2A10BF2CFDB}"/>
    <hyperlink ref="A339" r:id="rId338" display="http://sewik.pl/accident/108669185" xr:uid="{61412F11-4C5F-47A8-B241-0C4DFAD7D54E}"/>
    <hyperlink ref="A340" r:id="rId339" display="http://sewik.pl/accident/108669218" xr:uid="{768A20E0-910F-4FF9-BB33-4B414C545EC1}"/>
    <hyperlink ref="A341" r:id="rId340" display="http://sewik.pl/accident/108669225" xr:uid="{12B107A9-C425-434F-81B5-0E1DAD96AAAC}"/>
    <hyperlink ref="A342" r:id="rId341" display="http://sewik.pl/accident/108669261" xr:uid="{671829D6-DF02-4574-A3FC-5D37AD77CD11}"/>
    <hyperlink ref="A343" r:id="rId342" display="http://sewik.pl/accident/108669274" xr:uid="{CDD141DD-0F30-4816-8E04-56236DFD14EC}"/>
    <hyperlink ref="A344" r:id="rId343" display="http://sewik.pl/accident/108669277" xr:uid="{AB50E77E-38C5-4DE9-87D2-74D634C216DE}"/>
    <hyperlink ref="A345" r:id="rId344" display="http://sewik.pl/accident/108669309" xr:uid="{ED59C23E-C3B0-4DE4-938D-10B6A5F4B7FD}"/>
    <hyperlink ref="A346" r:id="rId345" display="http://sewik.pl/accident/108669674" xr:uid="{E4147832-492A-4372-BCBB-AD3D462E0CFB}"/>
    <hyperlink ref="A347" r:id="rId346" display="http://sewik.pl/accident/108669694" xr:uid="{489C4C9D-0A7D-4303-AEBF-5647EF968773}"/>
    <hyperlink ref="A348" r:id="rId347" display="http://sewik.pl/accident/108669695" xr:uid="{3634BDBE-9CB4-4571-ADAF-6C32ADB387AC}"/>
    <hyperlink ref="A349" r:id="rId348" display="http://sewik.pl/accident/108669699" xr:uid="{C2C6F5DE-A6E5-4D93-92A4-1F475DB3DEBB}"/>
    <hyperlink ref="A350" r:id="rId349" display="http://sewik.pl/accident/108669701" xr:uid="{00A811AC-8C43-4520-98D8-FFF19FE885B2}"/>
    <hyperlink ref="A351" r:id="rId350" display="http://sewik.pl/accident/108669821" xr:uid="{E9283E14-5BDC-49DD-B44F-ABF8CF9D01E9}"/>
    <hyperlink ref="A352" r:id="rId351" display="http://sewik.pl/accident/108669996" xr:uid="{10DE4556-855D-4BEF-A012-9150F835AE6F}"/>
    <hyperlink ref="A353" r:id="rId352" display="http://sewik.pl/accident/108670016" xr:uid="{95C0906C-5C5D-4D22-ADD7-FA7A3F367E0C}"/>
    <hyperlink ref="A354" r:id="rId353" display="http://sewik.pl/accident/108670026" xr:uid="{027637FA-15CE-4263-BD2E-320EA37BE7A6}"/>
    <hyperlink ref="A355" r:id="rId354" display="http://sewik.pl/accident/108670069" xr:uid="{4B40165D-7553-464B-BCF3-9E5BB846263B}"/>
    <hyperlink ref="A356" r:id="rId355" display="http://sewik.pl/accident/108670086" xr:uid="{CFC07313-B16E-45D8-BE32-0D1B42BC087C}"/>
    <hyperlink ref="A357" r:id="rId356" display="http://sewik.pl/accident/108670978" xr:uid="{4AA432D6-6D64-4A1D-B1E0-753C3BBC71D4}"/>
    <hyperlink ref="A358" r:id="rId357" display="http://sewik.pl/accident/108670979" xr:uid="{21707D18-415D-4D29-8E6F-E975D0F2B0FC}"/>
    <hyperlink ref="A359" r:id="rId358" display="http://sewik.pl/accident/108670980" xr:uid="{56D5D196-62D1-48D7-8FE6-BFB29E93A8BE}"/>
    <hyperlink ref="A360" r:id="rId359" display="http://sewik.pl/accident/108670986" xr:uid="{74D37B5C-4FB2-49BC-9BBE-66E410C06F04}"/>
    <hyperlink ref="A361" r:id="rId360" display="http://sewik.pl/accident/108670989" xr:uid="{FA6EE304-3815-46C0-BE80-8B66B78CD1AC}"/>
    <hyperlink ref="A362" r:id="rId361" display="http://sewik.pl/accident/108670991" xr:uid="{A78049E9-DA08-42FB-9FA0-7FCF22B15EAD}"/>
    <hyperlink ref="A363" r:id="rId362" display="http://sewik.pl/accident/108670992" xr:uid="{417FBBC5-A871-4299-958F-F5E37A0557BD}"/>
    <hyperlink ref="A364" r:id="rId363" display="http://sewik.pl/accident/108670993" xr:uid="{8C94953F-94B9-4A81-B12B-2BF8F8FB0F88}"/>
    <hyperlink ref="A365" r:id="rId364" display="http://sewik.pl/accident/108671028" xr:uid="{D675070B-0743-4728-A283-479FC7400DDF}"/>
    <hyperlink ref="A366" r:id="rId365" display="http://sewik.pl/accident/108671079" xr:uid="{8874A887-173E-42E9-B528-01B1B8BD83A1}"/>
    <hyperlink ref="A367" r:id="rId366" display="http://sewik.pl/accident/108671083" xr:uid="{0A536858-2FDE-466D-952A-17BA5DCA5C5F}"/>
    <hyperlink ref="A368" r:id="rId367" display="http://sewik.pl/accident/108671141" xr:uid="{85ECE382-B036-4B57-A1F7-A8BFF557456B}"/>
    <hyperlink ref="A369" r:id="rId368" display="http://sewik.pl/accident/108671172" xr:uid="{E265B223-7C07-44D5-91B9-3D724430411B}"/>
    <hyperlink ref="A370" r:id="rId369" display="http://sewik.pl/accident/108671223" xr:uid="{9F6409BD-F005-45DB-963B-FD805A6DE83C}"/>
    <hyperlink ref="A371" r:id="rId370" display="http://sewik.pl/accident/108671235" xr:uid="{87E1B5A7-6E94-4A6B-B063-6E0310980FF6}"/>
    <hyperlink ref="A372" r:id="rId371" display="http://sewik.pl/accident/108671271" xr:uid="{1ECBEB72-53B0-4144-B270-37FC33D150BD}"/>
    <hyperlink ref="A373" r:id="rId372" display="http://sewik.pl/accident/108671388" xr:uid="{4FCB63B7-E0CF-403B-B596-6DFA3555F522}"/>
    <hyperlink ref="A374" r:id="rId373" display="http://sewik.pl/accident/108671391" xr:uid="{DF1E33A0-F5C8-4C1A-B643-4945960B7D36}"/>
    <hyperlink ref="A375" r:id="rId374" display="http://sewik.pl/accident/108671892" xr:uid="{F2411147-193A-4B03-BCB3-837ED1916E95}"/>
    <hyperlink ref="A376" r:id="rId375" display="http://sewik.pl/accident/108671950" xr:uid="{0727B2C5-801F-40D6-B27C-AEA829E87F42}"/>
    <hyperlink ref="A377" r:id="rId376" display="http://sewik.pl/accident/108671953" xr:uid="{106343F6-55C6-49A2-BDCA-FA35E2D89DA4}"/>
    <hyperlink ref="A378" r:id="rId377" display="http://sewik.pl/accident/108671955" xr:uid="{19476CCE-1820-403E-A0C7-1E7832D4BBF8}"/>
    <hyperlink ref="A379" r:id="rId378" display="http://sewik.pl/accident/108671956" xr:uid="{C6683418-9FA0-4428-9B4A-0C048B1B2DDF}"/>
    <hyperlink ref="A380" r:id="rId379" display="http://sewik.pl/accident/108671957" xr:uid="{503331FF-5173-47AB-9F2F-5DBF582C4F2A}"/>
    <hyperlink ref="A381" r:id="rId380" display="http://sewik.pl/accident/108671962" xr:uid="{AA15BCFC-005B-49D8-BFFA-0F5BCEF4C824}"/>
    <hyperlink ref="A382" r:id="rId381" display="http://sewik.pl/accident/108671965" xr:uid="{90D8B05A-5B14-476C-AF63-A884AADE1116}"/>
    <hyperlink ref="A383" r:id="rId382" display="http://sewik.pl/accident/108671966" xr:uid="{087D333C-3142-45B8-8058-6B436B4C00F2}"/>
    <hyperlink ref="A384" r:id="rId383" display="http://sewik.pl/accident/108671969" xr:uid="{E7FC5CE0-CE9E-4FCC-8CF6-55FC8CDCD532}"/>
    <hyperlink ref="A385" r:id="rId384" display="http://sewik.pl/accident/108671971" xr:uid="{F5400C2B-F93E-4973-BC2D-12763662217A}"/>
    <hyperlink ref="A386" r:id="rId385" display="http://sewik.pl/accident/108671973" xr:uid="{320424B7-8048-4C7C-85F5-6F698AA9BFC8}"/>
    <hyperlink ref="A387" r:id="rId386" display="http://sewik.pl/accident/108671976" xr:uid="{7517AEE7-3487-40F0-A9B2-0B62CF0A3832}"/>
    <hyperlink ref="A388" r:id="rId387" display="http://sewik.pl/accident/108672044" xr:uid="{E3D7DAFF-0E3D-4069-991F-AA739A260034}"/>
    <hyperlink ref="A389" r:id="rId388" display="http://sewik.pl/accident/108672046" xr:uid="{CEDC4AE6-1FF7-4A7E-8F40-B259714A7822}"/>
    <hyperlink ref="A390" r:id="rId389" display="http://sewik.pl/accident/108672048" xr:uid="{8CB49D4E-1716-447C-A5EA-84B7FCC8FD5D}"/>
    <hyperlink ref="A391" r:id="rId390" display="http://sewik.pl/accident/108672106" xr:uid="{04B23285-E972-4972-95D4-8C57FE34BEF3}"/>
    <hyperlink ref="A392" r:id="rId391" display="http://sewik.pl/accident/108672224" xr:uid="{7BB9588E-EAF1-46BE-A150-FB14846F2B69}"/>
    <hyperlink ref="A393" r:id="rId392" display="http://sewik.pl/accident/108672311" xr:uid="{4169E92F-06DD-4D38-A545-D895DFACFFF6}"/>
    <hyperlink ref="A394" r:id="rId393" display="http://sewik.pl/accident/108672312" xr:uid="{9BC07FF3-9492-4972-AF0F-6C6952BE9DAC}"/>
    <hyperlink ref="A395" r:id="rId394" display="http://sewik.pl/accident/108672313" xr:uid="{5AAFC313-0A92-4C11-A1AC-5AFD04A4419F}"/>
    <hyperlink ref="A396" r:id="rId395" display="http://sewik.pl/accident/108672500" xr:uid="{9B060339-8AFC-4887-A66F-3FED1D1B5A22}"/>
    <hyperlink ref="A397" r:id="rId396" display="http://sewik.pl/accident/108672511" xr:uid="{8597D8B5-7178-4525-9195-D148C17B5D7F}"/>
    <hyperlink ref="A398" r:id="rId397" display="http://sewik.pl/accident/108673062" xr:uid="{B9F9119E-39FB-415C-90CD-8A6EC29CB5C1}"/>
    <hyperlink ref="A399" r:id="rId398" display="http://sewik.pl/accident/108673069" xr:uid="{259C1AAC-66E2-4545-9443-F810ED525F2F}"/>
    <hyperlink ref="A400" r:id="rId399" display="http://sewik.pl/accident/108673071" xr:uid="{A5E44267-C041-4930-9CD4-0E4339205A62}"/>
    <hyperlink ref="A401" r:id="rId400" display="http://sewik.pl/accident/108673073" xr:uid="{1770C12E-311F-41BF-BCF1-C3B6570C31E7}"/>
    <hyperlink ref="A402" r:id="rId401" display="http://sewik.pl/accident/108673075" xr:uid="{CCC53335-09A5-4B20-9E10-A71C8055465F}"/>
    <hyperlink ref="A403" r:id="rId402" display="http://sewik.pl/accident/108673076" xr:uid="{F234E61F-A1ED-4813-B6E8-458EC5913094}"/>
    <hyperlink ref="A404" r:id="rId403" display="http://sewik.pl/accident/108673079" xr:uid="{52045AF7-ACC2-44BC-B714-1AF11CAA4962}"/>
    <hyperlink ref="A405" r:id="rId404" display="http://sewik.pl/accident/108673749" xr:uid="{F6FB3A67-443E-484D-8766-C343D88EC5B9}"/>
    <hyperlink ref="A406" r:id="rId405" display="http://sewik.pl/accident/108673827" xr:uid="{09A78799-9868-4E94-84AE-2BC01D5C8ACF}"/>
    <hyperlink ref="A407" r:id="rId406" display="http://sewik.pl/accident/108673869" xr:uid="{5919A394-69D9-4C40-BE5E-5274DEC3D45A}"/>
    <hyperlink ref="A408" r:id="rId407" display="http://sewik.pl/accident/108673874" xr:uid="{262A3280-A8F7-4D51-8DDA-A157EF7E8B1E}"/>
    <hyperlink ref="A409" r:id="rId408" display="http://sewik.pl/accident/108673879" xr:uid="{1FDA10D6-4464-4872-BB12-D5F2EA18B5C0}"/>
    <hyperlink ref="A410" r:id="rId409" display="http://sewik.pl/accident/108673907" xr:uid="{F815DB68-F1DD-47EA-BECD-847AE4E780BF}"/>
    <hyperlink ref="A411" r:id="rId410" display="http://sewik.pl/accident/108673982" xr:uid="{19B0E74C-2F16-4810-BACB-4C306D4EB031}"/>
    <hyperlink ref="A412" r:id="rId411" display="http://sewik.pl/accident/108673984" xr:uid="{3701FF2A-E5D5-4B9F-85A0-7157975EF5C6}"/>
    <hyperlink ref="A413" r:id="rId412" display="http://sewik.pl/accident/108674044" xr:uid="{87BFBF20-5752-4B16-A7FC-628EDB906ED3}"/>
    <hyperlink ref="A414" r:id="rId413" display="http://sewik.pl/accident/108674065" xr:uid="{089FA892-A648-40D5-92FC-7E8133E71F85}"/>
    <hyperlink ref="A415" r:id="rId414" display="http://sewik.pl/accident/108674162" xr:uid="{43122720-0022-49D2-95D6-58E436215692}"/>
    <hyperlink ref="A416" r:id="rId415" display="http://sewik.pl/accident/108674352" xr:uid="{60CF8458-4576-4C96-91AF-CCF92BFAE060}"/>
    <hyperlink ref="A417" r:id="rId416" display="http://sewik.pl/accident/108674354" xr:uid="{BE4DD185-315A-48E0-9176-27FF8E92A2D5}"/>
    <hyperlink ref="A418" r:id="rId417" display="http://sewik.pl/accident/108674355" xr:uid="{3E945A7A-1E07-490E-BD3A-D159BB76DD0E}"/>
    <hyperlink ref="A419" r:id="rId418" display="http://sewik.pl/accident/108674357" xr:uid="{2C55D5E2-E71A-4E84-805C-DDC20C8A4DD2}"/>
    <hyperlink ref="A420" r:id="rId419" display="http://sewik.pl/accident/108674368" xr:uid="{3EC5131B-66DE-47F4-801A-012DBADD3D87}"/>
    <hyperlink ref="A421" r:id="rId420" display="http://sewik.pl/accident/108674542" xr:uid="{B9F6D011-4852-4733-890D-45E44A3CA8BD}"/>
    <hyperlink ref="A422" r:id="rId421" display="http://sewik.pl/accident/108675467" xr:uid="{56ABCB28-C8F4-44E3-A60F-2882BACFF4AD}"/>
    <hyperlink ref="A423" r:id="rId422" display="http://sewik.pl/accident/108675476" xr:uid="{83BCAC39-0810-4F76-AB8E-B3ECCD099872}"/>
    <hyperlink ref="A424" r:id="rId423" display="http://sewik.pl/accident/108675521" xr:uid="{5A863851-03A0-458B-A873-0274B522664D}"/>
    <hyperlink ref="A425" r:id="rId424" display="http://sewik.pl/accident/108675526" xr:uid="{2215AF61-1A53-4483-9ECB-A5D24C1C777C}"/>
    <hyperlink ref="A426" r:id="rId425" display="http://sewik.pl/accident/108675634" xr:uid="{AAFBFA39-0F96-4C49-8959-7A4E2D8D8A3D}"/>
    <hyperlink ref="A427" r:id="rId426" display="http://sewik.pl/accident/108675685" xr:uid="{31E9BB62-DB7E-47CB-9CDB-9305749A1BF9}"/>
    <hyperlink ref="A428" r:id="rId427" display="http://sewik.pl/accident/108675686" xr:uid="{902556C9-FA9B-41CB-A9A2-CAE34D54DB24}"/>
    <hyperlink ref="A429" r:id="rId428" display="http://sewik.pl/accident/108676447" xr:uid="{A644537D-6383-432B-BD70-32FF8F1E1822}"/>
    <hyperlink ref="A430" r:id="rId429" display="http://sewik.pl/accident/108676459" xr:uid="{D0DF94AE-4C1C-4CB0-86CA-7028BF653A8E}"/>
    <hyperlink ref="A431" r:id="rId430" display="http://sewik.pl/accident/108676473" xr:uid="{DC3F0C00-CAE7-498D-AA53-D2512F689C2C}"/>
    <hyperlink ref="A432" r:id="rId431" display="http://sewik.pl/accident/108677507" xr:uid="{75710297-F80F-48D0-992A-3D25F0DB2A40}"/>
    <hyperlink ref="A433" r:id="rId432" display="http://sewik.pl/accident/108677520" xr:uid="{188E8E16-4585-44A5-853D-B922189989A2}"/>
    <hyperlink ref="A434" r:id="rId433" display="http://sewik.pl/accident/108677527" xr:uid="{E026757C-5B2E-4B38-AC8E-448BDDD3143C}"/>
    <hyperlink ref="A435" r:id="rId434" display="http://sewik.pl/accident/108677568" xr:uid="{0D195D18-5BCC-48B7-8B54-02C7574A69F0}"/>
    <hyperlink ref="A436" r:id="rId435" display="http://sewik.pl/accident/108678477" xr:uid="{7F9C853D-F8DA-476E-A018-A0DE0F7DA7F5}"/>
    <hyperlink ref="A437" r:id="rId436" display="http://sewik.pl/accident/108678628" xr:uid="{FF0B974F-7523-4DA1-BE24-50C6C2BBB387}"/>
    <hyperlink ref="A438" r:id="rId437" display="http://sewik.pl/accident/108678697" xr:uid="{63A858CF-F0F3-4B48-BB54-87208794F9E8}"/>
    <hyperlink ref="A439" r:id="rId438" display="http://sewik.pl/accident/108678776" xr:uid="{CF5E6FFB-882F-4A5A-B091-263DEB1B89BA}"/>
    <hyperlink ref="A440" r:id="rId439" display="http://sewik.pl/accident/108678777" xr:uid="{95CF661B-2952-44F6-B6C9-D112E004F712}"/>
    <hyperlink ref="A441" r:id="rId440" display="http://sewik.pl/accident/108679442" xr:uid="{4F8D9EDF-0E3E-4ADC-817A-FEF193F8C691}"/>
    <hyperlink ref="A442" r:id="rId441" display="http://sewik.pl/accident/108679496" xr:uid="{48BD06C4-C034-4292-99C5-472BA76C6FA0}"/>
    <hyperlink ref="A443" r:id="rId442" display="http://sewik.pl/accident/108679513" xr:uid="{CBACEAA1-7F46-4EC4-92FC-B64885642CE2}"/>
    <hyperlink ref="A444" r:id="rId443" display="http://sewik.pl/accident/108679682" xr:uid="{DBB95567-3C7B-4A82-811B-5CDC88C6C340}"/>
    <hyperlink ref="A445" r:id="rId444" display="http://sewik.pl/accident/108679726" xr:uid="{63EF204B-9603-451E-8FBA-278807FB2A5E}"/>
    <hyperlink ref="A446" r:id="rId445" display="http://sewik.pl/accident/108680444" xr:uid="{1B6FC818-6161-4608-A2E4-34ED08C8C605}"/>
    <hyperlink ref="A447" r:id="rId446" display="http://sewik.pl/accident/108680456" xr:uid="{7D22AC70-D186-4DD8-B95B-BC232BEBEA22}"/>
    <hyperlink ref="A448" r:id="rId447" display="http://sewik.pl/accident/108680457" xr:uid="{345CC11B-15D9-4396-B309-73BC4AC92AB1}"/>
    <hyperlink ref="A449" r:id="rId448" display="http://sewik.pl/accident/108680471" xr:uid="{19A3696E-02E8-4A25-8FB0-E9A7C636182C}"/>
    <hyperlink ref="A450" r:id="rId449" display="http://sewik.pl/accident/108680472" xr:uid="{811210C5-A0F7-41F8-8F6F-640FEDB0B1CC}"/>
    <hyperlink ref="A451" r:id="rId450" display="http://sewik.pl/accident/108680593" xr:uid="{8189AC8E-4450-466C-A868-AD95414D6ED3}"/>
    <hyperlink ref="A452" r:id="rId451" display="http://sewik.pl/accident/108680765" xr:uid="{BDFDD259-FCA8-4466-BA30-4C4D693A0AA7}"/>
    <hyperlink ref="A453" r:id="rId452" display="http://sewik.pl/accident/108680766" xr:uid="{09C27633-F984-4292-882F-BC4E55912F25}"/>
    <hyperlink ref="A454" r:id="rId453" display="http://sewik.pl/accident/108680769" xr:uid="{8868CCF0-5C39-404C-964F-D37BC296921E}"/>
    <hyperlink ref="A455" r:id="rId454" display="http://sewik.pl/accident/108680780" xr:uid="{6FE87329-B466-4B6F-B535-99694993A082}"/>
    <hyperlink ref="A456" r:id="rId455" display="http://sewik.pl/accident/108682469" xr:uid="{AFF3EC73-57AC-473A-ABB4-322DCEFDEB62}"/>
    <hyperlink ref="A457" r:id="rId456" display="http://sewik.pl/accident/108682471" xr:uid="{71921C76-7749-4EBC-8EB1-E537918869CB}"/>
    <hyperlink ref="A458" r:id="rId457" display="http://sewik.pl/accident/108682472" xr:uid="{8F86B051-3885-48BE-B6BE-5EC87355418F}"/>
    <hyperlink ref="A459" r:id="rId458" display="http://sewik.pl/accident/108682476" xr:uid="{92394AA8-76B1-4D81-936D-1E198117D3C2}"/>
    <hyperlink ref="A460" r:id="rId459" display="http://sewik.pl/accident/108682477" xr:uid="{D703F212-5648-48EF-B7D2-9664C0CF78F5}"/>
    <hyperlink ref="A461" r:id="rId460" display="http://sewik.pl/accident/108682480" xr:uid="{1E53350E-0B7D-4B3C-92E3-4B89EB453A12}"/>
    <hyperlink ref="A462" r:id="rId461" display="http://sewik.pl/accident/108682489" xr:uid="{72FBABA7-90EF-4163-B0CF-2DBCFC5E3340}"/>
    <hyperlink ref="A463" r:id="rId462" display="http://sewik.pl/accident/108683458" xr:uid="{B725343A-2523-4BA4-B9D5-C3DE8180BC0B}"/>
    <hyperlink ref="A464" r:id="rId463" display="http://sewik.pl/accident/108684545" xr:uid="{27AD47A0-A9F7-4011-BDAA-FE249FA3B300}"/>
    <hyperlink ref="A465" r:id="rId464" display="http://sewik.pl/accident/108684642" xr:uid="{2EAF2CA1-1AD7-4CA9-B50F-B2D39A20A352}"/>
    <hyperlink ref="A466" r:id="rId465" display="http://sewik.pl/accident/108684835" xr:uid="{F76B56B5-2883-4183-9F40-1E3711F6C7FE}"/>
    <hyperlink ref="A467" r:id="rId466" display="http://sewik.pl/accident/108684843" xr:uid="{1C374C0F-1EEB-4220-AD9A-725DE9E0421C}"/>
    <hyperlink ref="A468" r:id="rId467" display="http://sewik.pl/accident/108684868" xr:uid="{828C8EB4-F6DF-4F5E-9FD5-970F09209C10}"/>
    <hyperlink ref="A469" r:id="rId468" display="http://sewik.pl/accident/108685030" xr:uid="{5DFB4DC8-8E29-43C4-A357-258895A638D2}"/>
    <hyperlink ref="A470" r:id="rId469" display="http://sewik.pl/accident/108685048" xr:uid="{F6ABDD3C-8716-45EB-972F-84E5BDD4C14A}"/>
    <hyperlink ref="A471" r:id="rId470" display="http://sewik.pl/accident/108685091" xr:uid="{B4C4E8D4-3F9D-4931-A236-1BC93364A17E}"/>
    <hyperlink ref="A472" r:id="rId471" display="http://sewik.pl/accident/108685101" xr:uid="{2529589D-FBE8-4AE0-9EB5-1BFFDBABEB82}"/>
    <hyperlink ref="A473" r:id="rId472" display="http://sewik.pl/accident/108685195" xr:uid="{9CDA7A99-2D03-4B4E-9D0B-FE5615AEA101}"/>
    <hyperlink ref="A474" r:id="rId473" display="http://sewik.pl/accident/108685230" xr:uid="{E9AA1F80-CECD-40EF-ABF6-4D221F59B118}"/>
    <hyperlink ref="A475" r:id="rId474" display="http://sewik.pl/accident/108685297" xr:uid="{B09590BE-F5DE-4D4D-A864-4E80D2205E25}"/>
    <hyperlink ref="A476" r:id="rId475" display="http://sewik.pl/accident/108685299" xr:uid="{954651E5-CDB2-4A46-81F3-1A500D55B30F}"/>
    <hyperlink ref="A477" r:id="rId476" display="http://sewik.pl/accident/108685300" xr:uid="{7F1E17F9-56B2-484A-963F-EDFA1158298D}"/>
    <hyperlink ref="A478" r:id="rId477" display="http://sewik.pl/accident/108685301" xr:uid="{B4088876-C218-4CB7-9F96-1E0AC183D370}"/>
    <hyperlink ref="A479" r:id="rId478" display="http://sewik.pl/accident/108685302" xr:uid="{F6FF083D-3348-454C-9971-F5972316FBEB}"/>
    <hyperlink ref="A480" r:id="rId479" display="http://sewik.pl/accident/108685310" xr:uid="{C3AADE40-DF6C-4763-A62E-351A03CD89A6}"/>
    <hyperlink ref="A481" r:id="rId480" display="http://sewik.pl/accident/108685441" xr:uid="{03A97CC2-0277-45BE-86AD-62F6F685772D}"/>
    <hyperlink ref="A482" r:id="rId481" display="http://sewik.pl/accident/108711547" xr:uid="{5946ADA1-3093-4F7D-898D-DA62B335ACAE}"/>
    <hyperlink ref="A483" r:id="rId482" display="http://sewik.pl/accident/108711572" xr:uid="{B30AF4D2-0A29-4C6E-B53A-37A639C195E2}"/>
    <hyperlink ref="A484" r:id="rId483" display="http://sewik.pl/accident/108711575" xr:uid="{7680F801-9B14-4F4D-A634-5C31BA84EDDC}"/>
    <hyperlink ref="A485" r:id="rId484" display="http://sewik.pl/accident/108711728" xr:uid="{60730316-3223-4662-B774-8D9D11875ECA}"/>
    <hyperlink ref="A486" r:id="rId485" display="http://sewik.pl/accident/108711735" xr:uid="{554B5B22-1F82-4874-B28F-93E76245644C}"/>
    <hyperlink ref="A487" r:id="rId486" display="http://sewik.pl/accident/108711773" xr:uid="{46AB8CD6-B9B4-4223-92F6-B4C290ED87B0}"/>
    <hyperlink ref="A488" r:id="rId487" display="http://sewik.pl/accident/108711915" xr:uid="{93124985-0C3F-45EC-B360-293FF3EBD37E}"/>
    <hyperlink ref="A489" r:id="rId488" display="http://sewik.pl/accident/108711981" xr:uid="{3561515F-4BB2-498A-995C-8C0CCB627005}"/>
    <hyperlink ref="A490" r:id="rId489" display="http://sewik.pl/accident/108711982" xr:uid="{35B20F2B-23CF-416B-A17F-1E15B03AED91}"/>
    <hyperlink ref="A491" r:id="rId490" display="http://sewik.pl/accident/108712047" xr:uid="{5A7ED1AB-AC23-4423-A4A6-FB9DA89F026A}"/>
    <hyperlink ref="A492" r:id="rId491" display="http://sewik.pl/accident/108712474" xr:uid="{7F47B772-83FB-4C8C-A2FC-3AF957D8384E}"/>
    <hyperlink ref="A493" r:id="rId492" display="http://sewik.pl/accident/108712858" xr:uid="{4C2C81A6-FE2D-4B11-AE77-C91543E13C8D}"/>
    <hyperlink ref="A494" r:id="rId493" display="http://sewik.pl/accident/108712859" xr:uid="{50016F82-E443-435B-B243-495EDDA4DC80}"/>
    <hyperlink ref="A495" r:id="rId494" display="http://sewik.pl/accident/108712860" xr:uid="{7C8EAC9B-3F9D-4465-837B-867BCA83CB21}"/>
    <hyperlink ref="A496" r:id="rId495" display="http://sewik.pl/accident/108712861" xr:uid="{CE9B8ABA-EADD-4CF0-99AB-BBE2F9644B21}"/>
    <hyperlink ref="A497" r:id="rId496" display="http://sewik.pl/accident/108713112" xr:uid="{2DCEFFF6-D59A-4BB1-AD10-102CE552EE92}"/>
    <hyperlink ref="A498" r:id="rId497" display="http://sewik.pl/accident/108713115" xr:uid="{46354BFE-15FF-4526-AF83-8B239B554676}"/>
    <hyperlink ref="A499" r:id="rId498" display="http://sewik.pl/accident/108713149" xr:uid="{AE4EFB0B-9954-421E-A085-323250E36173}"/>
    <hyperlink ref="A500" r:id="rId499" display="http://sewik.pl/accident/108713150" xr:uid="{501B7993-CF8D-401B-9634-4B5B3C4B1A85}"/>
    <hyperlink ref="A501" r:id="rId500" display="http://sewik.pl/accident/108713359" xr:uid="{EB2F0D84-D66D-4797-918C-FDBF7E490582}"/>
    <hyperlink ref="A502" r:id="rId501" display="http://sewik.pl/accident/108713377" xr:uid="{14F0ABCF-0BC0-4BCE-9A0A-11D9F4126146}"/>
    <hyperlink ref="A503" r:id="rId502" display="http://sewik.pl/accident/108713378" xr:uid="{764C41F2-7A78-4A8F-8B44-953232B97FF2}"/>
    <hyperlink ref="A504" r:id="rId503" display="http://sewik.pl/accident/108713395" xr:uid="{52DA639B-B84C-4D1B-8F84-08A02CB4A807}"/>
    <hyperlink ref="A505" r:id="rId504" display="http://sewik.pl/accident/108713396" xr:uid="{EBE65D36-09B6-4E4C-9338-4A29D8A4A05E}"/>
    <hyperlink ref="A506" r:id="rId505" display="http://sewik.pl/accident/108713444" xr:uid="{2127584C-D85C-4F1B-B237-40AB7E75C455}"/>
    <hyperlink ref="A507" r:id="rId506" display="http://sewik.pl/accident/108713450" xr:uid="{31FCC7EF-9CFA-4250-B068-229BF55270EA}"/>
    <hyperlink ref="A508" r:id="rId507" display="http://sewik.pl/accident/108713454" xr:uid="{DDCCA8EA-EF92-430F-B94E-E0F1F6CA2556}"/>
    <hyperlink ref="A509" r:id="rId508" display="http://sewik.pl/accident/108713457" xr:uid="{4E996985-F758-4D9C-90C7-255B354A02FB}"/>
    <hyperlink ref="A510" r:id="rId509" display="http://sewik.pl/accident/108713521" xr:uid="{49B291BD-7F82-46C3-B04D-DFB70BDA2178}"/>
    <hyperlink ref="A511" r:id="rId510" display="http://sewik.pl/accident/108713645" xr:uid="{AABB405C-6612-4902-9650-AC991E5A2B02}"/>
    <hyperlink ref="A512" r:id="rId511" display="http://sewik.pl/accident/108713670" xr:uid="{0ADE39F8-0460-4FE7-BF06-0259B8FED392}"/>
    <hyperlink ref="A513" r:id="rId512" display="http://sewik.pl/accident/108713671" xr:uid="{6BBC7049-F1D1-48A7-8A14-AD3B88AD2B00}"/>
    <hyperlink ref="A514" r:id="rId513" display="http://sewik.pl/accident/108713842" xr:uid="{95944ED4-6FDE-4CC6-9637-9C5A5627D1D8}"/>
    <hyperlink ref="A515" r:id="rId514" display="http://sewik.pl/accident/108713871" xr:uid="{2CB76D14-B59D-437D-BFD1-089ADADA2F36}"/>
    <hyperlink ref="A516" r:id="rId515" display="http://sewik.pl/accident/108713872" xr:uid="{2C8FEEAF-576D-4E15-B671-29FDCB3517A5}"/>
    <hyperlink ref="A517" r:id="rId516" display="http://sewik.pl/accident/108713873" xr:uid="{4F5D47B9-61F9-43C3-AD98-2DA9929D1517}"/>
    <hyperlink ref="A518" r:id="rId517" display="http://sewik.pl/accident/108713874" xr:uid="{EA145594-5DA8-4CEC-8B91-9C7E397066AC}"/>
    <hyperlink ref="A519" r:id="rId518" display="http://sewik.pl/accident/108713875" xr:uid="{C01266EF-62EC-468B-A090-696A7BCDBB1D}"/>
    <hyperlink ref="A520" r:id="rId519" display="http://sewik.pl/accident/108713878" xr:uid="{CED3D52B-20A9-4343-9873-032992A255F9}"/>
    <hyperlink ref="A521" r:id="rId520" display="http://sewik.pl/accident/108713883" xr:uid="{0EC37EA4-29B5-4790-9C68-E9BC9AA5F24F}"/>
    <hyperlink ref="A522" r:id="rId521" display="http://sewik.pl/accident/108713907" xr:uid="{6D1719EB-7514-4270-B3B9-720C3D3C6BDE}"/>
    <hyperlink ref="A523" r:id="rId522" display="http://sewik.pl/accident/108713935" xr:uid="{64DABF09-209A-4E53-A231-0BEB21389449}"/>
    <hyperlink ref="A524" r:id="rId523" display="http://sewik.pl/accident/108713939" xr:uid="{9B4312B0-A74C-431F-9AD8-8C52BA9C1F7C}"/>
    <hyperlink ref="A525" r:id="rId524" display="http://sewik.pl/accident/108713951" xr:uid="{CC87864E-B926-402A-A9E1-F5E1EE51C9EE}"/>
    <hyperlink ref="A526" r:id="rId525" display="http://sewik.pl/accident/108713969" xr:uid="{78322C0F-CFF0-45CC-86E8-6E4C35CD6ABC}"/>
    <hyperlink ref="A527" r:id="rId526" display="http://sewik.pl/accident/108713978" xr:uid="{23A18DDB-4D84-492C-B522-554314972268}"/>
    <hyperlink ref="A528" r:id="rId527" display="http://sewik.pl/accident/108714304" xr:uid="{DF85A375-183B-4949-946B-D8C293B9CDB5}"/>
    <hyperlink ref="A529" r:id="rId528" display="http://sewik.pl/accident/108714328" xr:uid="{BE580ACA-B578-4AD2-9A63-14B582A0EDE6}"/>
    <hyperlink ref="A530" r:id="rId529" display="http://sewik.pl/accident/108714335" xr:uid="{B457D620-43A1-4979-BE04-5C11DA6D0C82}"/>
    <hyperlink ref="A531" r:id="rId530" display="http://sewik.pl/accident/108714705" xr:uid="{3C2CC868-CEA9-4B25-A385-8E03344127C8}"/>
    <hyperlink ref="A532" r:id="rId531" display="http://sewik.pl/accident/108714709" xr:uid="{6EAED89C-318B-49A7-A58A-4F8C0542EF4B}"/>
    <hyperlink ref="A533" r:id="rId532" display="http://sewik.pl/accident/108714889" xr:uid="{F6AC2A2D-55AA-4B5D-9156-65FAED5FA030}"/>
    <hyperlink ref="A534" r:id="rId533" display="http://sewik.pl/accident/108714890" xr:uid="{91F39634-08A4-463C-B985-F2DF36EE2B43}"/>
    <hyperlink ref="A535" r:id="rId534" display="http://sewik.pl/accident/108714894" xr:uid="{A954AEA0-60FA-4F0F-BC53-F443A1EBB3E2}"/>
    <hyperlink ref="A536" r:id="rId535" display="http://sewik.pl/accident/108714897" xr:uid="{80292F12-2BEB-45A6-B657-AC66244EA2D7}"/>
    <hyperlink ref="A537" r:id="rId536" display="http://sewik.pl/accident/108714901" xr:uid="{F7BD5D4E-2677-479E-B1BC-FCCAA9AD0465}"/>
    <hyperlink ref="A538" r:id="rId537" display="http://sewik.pl/accident/108714902" xr:uid="{EB1B63EB-1A09-4404-BD45-5501C319EF81}"/>
    <hyperlink ref="A539" r:id="rId538" display="http://sewik.pl/accident/108715152" xr:uid="{92D263EF-6647-4906-92CC-2CD65A98B355}"/>
    <hyperlink ref="A540" r:id="rId539" display="http://sewik.pl/accident/108715153" xr:uid="{A7FAB555-383D-4451-8A17-E21BAC511ECB}"/>
    <hyperlink ref="A541" r:id="rId540" display="http://sewik.pl/accident/108715154" xr:uid="{5248A276-4C0D-4FF6-9B21-88ADCCB1CFB6}"/>
    <hyperlink ref="A542" r:id="rId541" display="http://sewik.pl/accident/108715158" xr:uid="{F9452387-789A-4C03-AC0B-1821550572FC}"/>
    <hyperlink ref="A543" r:id="rId542" display="http://sewik.pl/accident/108715206" xr:uid="{D1DEEDF7-200E-4199-814B-249420555484}"/>
    <hyperlink ref="A544" r:id="rId543" display="http://sewik.pl/accident/108715218" xr:uid="{95FDCEAC-653E-4B07-999B-030C2B9C33E9}"/>
    <hyperlink ref="A545" r:id="rId544" display="http://sewik.pl/accident/108715219" xr:uid="{AB08FBB7-453B-4AF9-BEFD-58022842CBD7}"/>
    <hyperlink ref="A546" r:id="rId545" display="http://sewik.pl/accident/108715266" xr:uid="{37D1DA54-0419-48FC-911C-D67AEA34FE6B}"/>
    <hyperlink ref="A547" r:id="rId546" display="http://sewik.pl/accident/108715299" xr:uid="{1C36ABFE-9FA2-4C1D-B76E-C9D1CB2EF1A8}"/>
    <hyperlink ref="A548" r:id="rId547" display="http://sewik.pl/accident/108715429" xr:uid="{2475E073-FDA5-450E-AABF-36B52D7F2BC8}"/>
    <hyperlink ref="A549" r:id="rId548" display="http://sewik.pl/accident/108715503" xr:uid="{9D4925D9-8A9D-4B3C-AE81-A4774102FA9A}"/>
    <hyperlink ref="A550" r:id="rId549" display="http://sewik.pl/accident/108715504" xr:uid="{1F3EFB69-7BBC-49A9-833D-DD9FBFF6E952}"/>
    <hyperlink ref="A551" r:id="rId550" display="http://sewik.pl/accident/108715506" xr:uid="{343941ED-37DB-4290-930F-A61D315D8C9C}"/>
    <hyperlink ref="A552" r:id="rId551" display="http://sewik.pl/accident/108715508" xr:uid="{5E0BC7BE-6CD4-43F2-AC8F-6E72970651A3}"/>
    <hyperlink ref="A553" r:id="rId552" display="http://sewik.pl/accident/108715515" xr:uid="{D7747FC1-BC5B-48AD-96F5-5C502257CB10}"/>
    <hyperlink ref="A554" r:id="rId553" display="http://sewik.pl/accident/108715589" xr:uid="{E36C5BB5-3044-460E-95D0-F7D7454B0A61}"/>
    <hyperlink ref="A555" r:id="rId554" display="http://sewik.pl/accident/108715593" xr:uid="{B539CB30-6054-456E-807D-03526EFA10DD}"/>
    <hyperlink ref="A556" r:id="rId555" display="http://sewik.pl/accident/108715597" xr:uid="{7C3A5398-7AE4-4AED-A232-4A8AEDE4A8D2}"/>
    <hyperlink ref="A557" r:id="rId556" display="http://sewik.pl/accident/108715598" xr:uid="{9BDB5D1D-0E39-426E-99F1-D3B5CA2F129B}"/>
    <hyperlink ref="A558" r:id="rId557" display="http://sewik.pl/accident/108715636" xr:uid="{FEAE8A5B-E950-47E3-8D66-8603B6D8515E}"/>
    <hyperlink ref="A559" r:id="rId558" display="http://sewik.pl/accident/108715652" xr:uid="{362E92F7-69C0-4B3F-A86E-B444E3695096}"/>
    <hyperlink ref="A560" r:id="rId559" display="http://sewik.pl/accident/108715662" xr:uid="{5E7D6BFC-3151-4A8C-970C-0072E1FF60B1}"/>
    <hyperlink ref="A561" r:id="rId560" display="http://sewik.pl/accident/108715722" xr:uid="{542D16F9-F967-45E4-AE9F-9DF49639AB40}"/>
    <hyperlink ref="A562" r:id="rId561" display="http://sewik.pl/accident/108715732" xr:uid="{9366F196-AC51-413F-8DA1-4677B4000029}"/>
    <hyperlink ref="A563" r:id="rId562" display="http://sewik.pl/accident/108715733" xr:uid="{0E70F606-06AD-4109-AAB9-65D727280724}"/>
    <hyperlink ref="A564" r:id="rId563" display="http://sewik.pl/accident/108715751" xr:uid="{53B55E5B-0F66-4E01-995A-788946599FEB}"/>
    <hyperlink ref="A565" r:id="rId564" display="http://sewik.pl/accident/108715754" xr:uid="{106AF3F6-1A8D-42A4-B897-E951798C94A8}"/>
    <hyperlink ref="A566" r:id="rId565" display="http://sewik.pl/accident/108715762" xr:uid="{71181058-AD1A-4A4F-80EF-A38F020D2859}"/>
    <hyperlink ref="A567" r:id="rId566" display="http://sewik.pl/accident/108715781" xr:uid="{74712374-79CB-4D30-8746-E59CBF95A2E6}"/>
    <hyperlink ref="A568" r:id="rId567" display="http://sewik.pl/accident/108715935" xr:uid="{BF858A5D-BCFD-4FDB-9552-1ED5A1A53C5F}"/>
    <hyperlink ref="A569" r:id="rId568" display="http://sewik.pl/accident/108715956" xr:uid="{E767169B-C3E7-4BD3-91A7-995FA68749DC}"/>
    <hyperlink ref="A570" r:id="rId569" display="http://sewik.pl/accident/108716077" xr:uid="{DBB32B82-1A17-4ABA-B831-12E1E1C9413A}"/>
    <hyperlink ref="A571" r:id="rId570" display="http://sewik.pl/accident/108716234" xr:uid="{45F96D53-5707-406D-83BC-295B327788B1}"/>
    <hyperlink ref="A572" r:id="rId571" display="http://sewik.pl/accident/108716235" xr:uid="{202B7661-85CD-475C-8381-C98AC99F341E}"/>
    <hyperlink ref="A573" r:id="rId572" display="http://sewik.pl/accident/108716236" xr:uid="{4D4A331F-091A-4646-8F66-7CDCF3E6CB4C}"/>
    <hyperlink ref="A574" r:id="rId573" display="http://sewik.pl/accident/108716292" xr:uid="{1E34ECCD-0C58-47D6-93E7-D9DC015AFE4E}"/>
    <hyperlink ref="A575" r:id="rId574" display="http://sewik.pl/accident/108716381" xr:uid="{29D29E53-638B-4C8D-83C9-C17B3FE5D7D2}"/>
    <hyperlink ref="A576" r:id="rId575" display="http://sewik.pl/accident/108716550" xr:uid="{27873400-64C5-44C7-B37D-89DB12DF1BC2}"/>
    <hyperlink ref="A577" r:id="rId576" display="http://sewik.pl/accident/108716627" xr:uid="{1398ACF3-F51B-4FB9-8071-162B73F8F95B}"/>
    <hyperlink ref="A578" r:id="rId577" display="http://sewik.pl/accident/108716652" xr:uid="{8F4EB797-162F-4875-B374-66061FD2066F}"/>
    <hyperlink ref="A579" r:id="rId578" display="http://sewik.pl/accident/108716763" xr:uid="{7CC63824-F376-4689-87A5-5E3AAEA6B0DA}"/>
    <hyperlink ref="A580" r:id="rId579" display="http://sewik.pl/accident/108716764" xr:uid="{7D2B0DE0-91F3-4161-BD9A-0AA1EDB55482}"/>
    <hyperlink ref="A581" r:id="rId580" display="http://sewik.pl/accident/108716888" xr:uid="{0E930E81-A533-449B-8CFF-37134B3EECC5}"/>
    <hyperlink ref="A582" r:id="rId581" display="http://sewik.pl/accident/108716890" xr:uid="{3676D745-3189-4A9A-80E6-BE3C15848550}"/>
    <hyperlink ref="A583" r:id="rId582" display="http://sewik.pl/accident/108716891" xr:uid="{6B94D955-54E4-4C73-A5B3-2D08E31400F1}"/>
    <hyperlink ref="A584" r:id="rId583" display="http://sewik.pl/accident/108716892" xr:uid="{E633C618-1FC0-4121-AEB1-C75EB7D48376}"/>
    <hyperlink ref="A585" r:id="rId584" display="http://sewik.pl/accident/108716914" xr:uid="{A5566B73-FED5-483D-B5E2-1D125118881A}"/>
    <hyperlink ref="A586" r:id="rId585" display="http://sewik.pl/accident/108717064" xr:uid="{2755F7CE-58FF-4DAB-A9FE-B02D18748963}"/>
    <hyperlink ref="A587" r:id="rId586" display="http://sewik.pl/accident/108717268" xr:uid="{8726923A-9C98-4F95-B816-00A21237D75C}"/>
    <hyperlink ref="A588" r:id="rId587" display="http://sewik.pl/accident/108717330" xr:uid="{11AF02F8-9366-4ED5-8E5C-F6D105158A09}"/>
    <hyperlink ref="A589" r:id="rId588" display="http://sewik.pl/accident/108717334" xr:uid="{57EF656E-7414-425D-9CFA-29C0BC1D8439}"/>
    <hyperlink ref="A590" r:id="rId589" display="http://sewik.pl/accident/108717340" xr:uid="{7D30E777-EC96-457F-A6FD-375B1945F12F}"/>
    <hyperlink ref="A591" r:id="rId590" display="http://sewik.pl/accident/108717341" xr:uid="{72DDB662-C310-4F80-9EC5-D2879B03C4FC}"/>
    <hyperlink ref="A592" r:id="rId591" display="http://sewik.pl/accident/108717376" xr:uid="{ED289009-8B6E-4A43-865C-1821249EBF19}"/>
    <hyperlink ref="A593" r:id="rId592" display="http://sewik.pl/accident/108717516" xr:uid="{8019955C-F36B-46B9-9C05-7BEBD4F96E86}"/>
    <hyperlink ref="A594" r:id="rId593" display="http://sewik.pl/accident/108717544" xr:uid="{050A61B8-6FB4-4882-9E61-CE7BD1AFAF00}"/>
    <hyperlink ref="A595" r:id="rId594" display="http://sewik.pl/accident/108717545" xr:uid="{FE782413-EF4F-4287-AA70-48BFF89F2920}"/>
    <hyperlink ref="A596" r:id="rId595" display="http://sewik.pl/accident/108717547" xr:uid="{4DF02311-9588-438C-BA9C-4A42321C8A41}"/>
    <hyperlink ref="A597" r:id="rId596" display="http://sewik.pl/accident/108717575" xr:uid="{76FB6306-95DB-4B31-9E30-966C371BB484}"/>
    <hyperlink ref="A598" r:id="rId597" display="http://sewik.pl/accident/108717589" xr:uid="{47B0257E-A872-4CD4-BFD9-39652CC0C76F}"/>
    <hyperlink ref="A599" r:id="rId598" display="http://sewik.pl/accident/108717596" xr:uid="{3A4ECDD6-F38F-43E9-B975-57FFEF85AF31}"/>
    <hyperlink ref="A600" r:id="rId599" display="http://sewik.pl/accident/108717816" xr:uid="{EBBA583C-E292-4A9E-9D6C-BFBA8F2C3C02}"/>
    <hyperlink ref="A601" r:id="rId600" display="http://sewik.pl/accident/108717889" xr:uid="{C638750E-96AD-4280-A188-19205312F3BC}"/>
    <hyperlink ref="A602" r:id="rId601" display="http://sewik.pl/accident/108717915" xr:uid="{970910B1-F2F4-4807-B3DC-E4A09C122ED8}"/>
    <hyperlink ref="A603" r:id="rId602" display="http://sewik.pl/accident/108717977" xr:uid="{BA44FB12-9D74-43B1-9DD7-A4DB4E4ACE57}"/>
    <hyperlink ref="A604" r:id="rId603" display="http://sewik.pl/accident/108717978" xr:uid="{438CE6E0-2BD1-4C0B-844C-9835D737460D}"/>
    <hyperlink ref="A605" r:id="rId604" display="http://sewik.pl/accident/108718084" xr:uid="{DC9932AA-77A9-4715-915F-C464D01A6FC5}"/>
    <hyperlink ref="A606" r:id="rId605" display="http://sewik.pl/accident/108718219" xr:uid="{60BE205D-866A-4DEB-9567-C9D7159701D7}"/>
    <hyperlink ref="A607" r:id="rId606" display="http://sewik.pl/accident/108718225" xr:uid="{52A5EFEB-1FD9-423D-8AFC-F4995D9EFAB7}"/>
    <hyperlink ref="A608" r:id="rId607" display="http://sewik.pl/accident/108718388" xr:uid="{0D64FF05-D686-4F02-9A6F-9FDA7B48D647}"/>
    <hyperlink ref="A609" r:id="rId608" display="http://sewik.pl/accident/108718389" xr:uid="{EBD799A9-466A-4913-89B9-5ABDF3469C57}"/>
    <hyperlink ref="A610" r:id="rId609" display="http://sewik.pl/accident/108718390" xr:uid="{0DA1605A-3019-4794-AA03-820C71232878}"/>
    <hyperlink ref="A611" r:id="rId610" display="http://sewik.pl/accident/108718391" xr:uid="{DFA0D9B7-450E-47F3-8DE3-FF43F2A4A05F}"/>
    <hyperlink ref="A612" r:id="rId611" display="http://sewik.pl/accident/108718478" xr:uid="{356DEA77-AF53-42D8-BB63-47105652F32F}"/>
    <hyperlink ref="A613" r:id="rId612" display="http://sewik.pl/accident/108718483" xr:uid="{41C94EAE-61B5-4F9D-ACEA-5D57A7E5597E}"/>
    <hyperlink ref="A614" r:id="rId613" display="http://sewik.pl/accident/108718490" xr:uid="{65346018-4AF3-4ACB-B51E-8B8050809D0E}"/>
    <hyperlink ref="A615" r:id="rId614" display="http://sewik.pl/accident/108718716" xr:uid="{15C2B4E3-E104-4DEC-AD07-F7313F1C168A}"/>
    <hyperlink ref="A616" r:id="rId615" display="http://sewik.pl/accident/108718719" xr:uid="{1C13D5CB-7813-4FC6-9985-6883369295AE}"/>
    <hyperlink ref="A617" r:id="rId616" display="http://sewik.pl/accident/108718726" xr:uid="{45AB4830-9F08-4DA9-B0CD-DB25E7BFE386}"/>
    <hyperlink ref="A618" r:id="rId617" display="http://sewik.pl/accident/108718727" xr:uid="{FF432302-92A5-4F47-BCFE-8AAB25C2DCA5}"/>
    <hyperlink ref="A619" r:id="rId618" display="http://sewik.pl/accident/108718769" xr:uid="{BD543F7E-34FC-4DF6-897A-A1DF4830BF02}"/>
    <hyperlink ref="A620" r:id="rId619" display="http://sewik.pl/accident/108718799" xr:uid="{CE2820A8-D4E2-4893-B596-43D4B9A62F12}"/>
    <hyperlink ref="A621" r:id="rId620" display="http://sewik.pl/accident/108718837" xr:uid="{91A76448-1E6C-4F04-84F2-AAE8C57069C5}"/>
    <hyperlink ref="A622" r:id="rId621" display="http://sewik.pl/accident/108718931" xr:uid="{DDED9905-E24B-4262-84FF-D679EA86057E}"/>
    <hyperlink ref="A623" r:id="rId622" display="http://sewik.pl/accident/108718934" xr:uid="{DC7AC0BF-FCDB-47E4-9761-ED479B532B7A}"/>
    <hyperlink ref="A624" r:id="rId623" display="http://sewik.pl/accident/108719020" xr:uid="{4142DB3A-846A-4BBE-884E-4EC026286F10}"/>
    <hyperlink ref="A625" r:id="rId624" display="http://sewik.pl/accident/108719124" xr:uid="{1340DEC3-C930-4E98-9F16-A507471F0475}"/>
    <hyperlink ref="A626" r:id="rId625" display="http://sewik.pl/accident/108719125" xr:uid="{F0FB7F3F-6208-4A88-BE20-FF9AEC7CBF55}"/>
    <hyperlink ref="A627" r:id="rId626" display="http://sewik.pl/accident/108719126" xr:uid="{355BF715-4B0A-4910-894D-72724E3B5FA4}"/>
    <hyperlink ref="A628" r:id="rId627" display="http://sewik.pl/accident/108719432" xr:uid="{F476FBED-CD57-4D3C-B6FC-D04C7D15ECD2}"/>
    <hyperlink ref="A629" r:id="rId628" display="http://sewik.pl/accident/108719484" xr:uid="{D82A1CBE-DF85-4BF5-A47C-64E76A8C6793}"/>
    <hyperlink ref="A630" r:id="rId629" display="http://sewik.pl/accident/108719531" xr:uid="{A551359A-279D-4274-9099-BE47B76EAF2E}"/>
    <hyperlink ref="A631" r:id="rId630" display="http://sewik.pl/accident/108719533" xr:uid="{BD1DB444-59CD-4493-A606-2C37C39996A8}"/>
    <hyperlink ref="A632" r:id="rId631" display="http://sewik.pl/accident/108719596" xr:uid="{090952F8-04B6-4336-BDB1-1BFB586C0E29}"/>
    <hyperlink ref="A633" r:id="rId632" display="http://sewik.pl/accident/108719614" xr:uid="{4C72CA06-A369-4601-A5D4-A39E796BC7E2}"/>
    <hyperlink ref="A634" r:id="rId633" display="http://sewik.pl/accident/108719616" xr:uid="{ABEFE64B-1033-4F3E-A69A-FD25F6E14892}"/>
    <hyperlink ref="A635" r:id="rId634" display="http://sewik.pl/accident/108719676" xr:uid="{5AC39E4B-B2AE-4896-8534-29B89B656187}"/>
    <hyperlink ref="A636" r:id="rId635" display="http://sewik.pl/accident/108719742" xr:uid="{A1CA6A75-8335-4E2F-888E-FBA3EAA14977}"/>
    <hyperlink ref="A637" r:id="rId636" display="http://sewik.pl/accident/108719820" xr:uid="{1B72704D-94DB-4505-B6EB-00426A0A6B52}"/>
    <hyperlink ref="A638" r:id="rId637" display="http://sewik.pl/accident/108719857" xr:uid="{C61B70FC-151A-402E-B15B-B0324ADF2CD6}"/>
    <hyperlink ref="A639" r:id="rId638" display="http://sewik.pl/accident/108719861" xr:uid="{9CA7EE22-71D5-4C8E-AF12-54C5AC5643A2}"/>
    <hyperlink ref="A640" r:id="rId639" display="http://sewik.pl/accident/108719878" xr:uid="{7F79B0D7-287F-41F8-9541-470812171113}"/>
    <hyperlink ref="A641" r:id="rId640" display="http://sewik.pl/accident/108719911" xr:uid="{89C2EFDB-8CE2-4C99-8EDF-81C4B3CAB785}"/>
    <hyperlink ref="A642" r:id="rId641" display="http://sewik.pl/accident/108719946" xr:uid="{0D5BD5EC-7535-472E-920F-0DAFBD0A98FF}"/>
    <hyperlink ref="A643" r:id="rId642" display="http://sewik.pl/accident/108719996" xr:uid="{F89A07C8-B1EE-44A9-81D1-482C8B3158C6}"/>
    <hyperlink ref="A644" r:id="rId643" display="http://sewik.pl/accident/108720003" xr:uid="{85816866-262A-4389-A322-38E7B314C163}"/>
    <hyperlink ref="A645" r:id="rId644" display="http://sewik.pl/accident/108720026" xr:uid="{8BAC748B-77E2-4DEA-8A19-ED723E629C43}"/>
    <hyperlink ref="A646" r:id="rId645" display="http://sewik.pl/accident/108720049" xr:uid="{3EC5CDF4-F7A4-4E22-8C43-FF6C9E48C9ED}"/>
    <hyperlink ref="A647" r:id="rId646" display="http://sewik.pl/accident/108720151" xr:uid="{9487B9C6-633B-42C4-B054-86018EEEEDF9}"/>
    <hyperlink ref="A648" r:id="rId647" display="http://sewik.pl/accident/108720172" xr:uid="{278C0BA7-119F-4702-9BA8-4670BC2651A4}"/>
    <hyperlink ref="A649" r:id="rId648" display="http://sewik.pl/accident/108720179" xr:uid="{8B3675E7-1711-40ED-BA67-868384AB3ED0}"/>
    <hyperlink ref="A650" r:id="rId649" display="http://sewik.pl/accident/108720183" xr:uid="{05F7E81E-4FA5-48F1-B4CD-E8447B0A6139}"/>
    <hyperlink ref="A651" r:id="rId650" display="http://sewik.pl/accident/108720296" xr:uid="{20CF05EB-09DB-4E89-BE3F-DF10CCB2AC8E}"/>
    <hyperlink ref="A652" r:id="rId651" display="http://sewik.pl/accident/108720297" xr:uid="{5C6B6CD0-4695-47C0-9D9E-FE1FF0B1CC05}"/>
    <hyperlink ref="A653" r:id="rId652" display="http://sewik.pl/accident/108720301" xr:uid="{C1FDEA49-9543-437F-9B46-BF01A934C25F}"/>
    <hyperlink ref="A654" r:id="rId653" display="http://sewik.pl/accident/108720312" xr:uid="{7BD2F778-8316-4583-8289-129D33458BEE}"/>
    <hyperlink ref="A655" r:id="rId654" display="http://sewik.pl/accident/108720361" xr:uid="{DEAAC07C-CFCB-4B10-8A90-4372B30A0C12}"/>
    <hyperlink ref="A656" r:id="rId655" display="http://sewik.pl/accident/108720492" xr:uid="{50BBCBDD-3BEF-4ECE-B35F-3F0EFE8DD6F0}"/>
    <hyperlink ref="A657" r:id="rId656" display="http://sewik.pl/accident/108720563" xr:uid="{71A81540-D660-4E83-9329-E9F8C7706700}"/>
    <hyperlink ref="A658" r:id="rId657" display="http://sewik.pl/accident/108720564" xr:uid="{6924EEE3-659E-4D22-8B0F-B333C96ABCD2}"/>
    <hyperlink ref="A659" r:id="rId658" display="http://sewik.pl/accident/108720635" xr:uid="{904A8723-E6E8-4A13-A684-43ABBD45531B}"/>
    <hyperlink ref="A660" r:id="rId659" display="http://sewik.pl/accident/108720636" xr:uid="{9170BF30-F3EF-410C-BC3B-7EED798665B2}"/>
    <hyperlink ref="A661" r:id="rId660" display="http://sewik.pl/accident/108720638" xr:uid="{32F76AFF-5CC2-487B-A686-57AAFFDACE62}"/>
    <hyperlink ref="A662" r:id="rId661" display="http://sewik.pl/accident/108720765" xr:uid="{EFEFCC6C-0CED-44D0-8753-CA9815AF4613}"/>
    <hyperlink ref="A663" r:id="rId662" display="http://sewik.pl/accident/108720770" xr:uid="{8190C6B9-17AF-4BD0-8778-0FB1D4E25F04}"/>
    <hyperlink ref="A664" r:id="rId663" display="http://sewik.pl/accident/108720806" xr:uid="{57AAF48F-1E9A-4BC2-A143-2152E6B7F6DC}"/>
    <hyperlink ref="A665" r:id="rId664" display="http://sewik.pl/accident/108720963" xr:uid="{DDB48AF9-9A08-4DAB-8F7B-6894DBBFB67E}"/>
    <hyperlink ref="A666" r:id="rId665" display="http://sewik.pl/accident/108720966" xr:uid="{DB4522A2-E549-4223-93E1-B2277C986E60}"/>
    <hyperlink ref="A667" r:id="rId666" display="http://sewik.pl/accident/108721092" xr:uid="{DA31260E-C159-4B61-BF2C-249E675442E9}"/>
    <hyperlink ref="A668" r:id="rId667" display="http://sewik.pl/accident/108721201" xr:uid="{8FABFF7F-D51D-4D36-BBAA-FEB7FF03E9B7}"/>
    <hyperlink ref="A669" r:id="rId668" display="http://sewik.pl/accident/108721351" xr:uid="{31647D0E-A1CF-4014-86C9-01ED5E0FA925}"/>
    <hyperlink ref="A670" r:id="rId669" display="http://sewik.pl/accident/108721353" xr:uid="{9E9040F6-90A8-4519-B2F7-DA5C4A0369E3}"/>
    <hyperlink ref="A671" r:id="rId670" display="http://sewik.pl/accident/108721359" xr:uid="{2B47EFDD-BB17-4463-BB83-B74847B0C08B}"/>
    <hyperlink ref="A672" r:id="rId671" display="http://sewik.pl/accident/108721365" xr:uid="{6A7C0F36-9FFB-444F-9B88-EEF08518CDA0}"/>
    <hyperlink ref="A673" r:id="rId672" display="http://sewik.pl/accident/108721366" xr:uid="{F8890369-0A73-4BAF-96CF-BA5928351164}"/>
    <hyperlink ref="A674" r:id="rId673" display="http://sewik.pl/accident/108721559" xr:uid="{A094DD2E-E44B-49EE-BA10-B18137D48302}"/>
    <hyperlink ref="A675" r:id="rId674" display="http://sewik.pl/accident/108721560" xr:uid="{4A772CBC-BCE3-4A28-8388-37210B172986}"/>
    <hyperlink ref="A676" r:id="rId675" display="http://sewik.pl/accident/108721563" xr:uid="{4A5D6B81-5174-40D5-AC8E-885D4E5E9647}"/>
    <hyperlink ref="A677" r:id="rId676" display="http://sewik.pl/accident/108721565" xr:uid="{D2B771BD-16CB-4D4F-B313-E2AA00E212F4}"/>
    <hyperlink ref="A678" r:id="rId677" display="http://sewik.pl/accident/108721577" xr:uid="{030A63F2-95BD-4401-B33D-623BEEE70499}"/>
    <hyperlink ref="A679" r:id="rId678" display="http://sewik.pl/accident/108721616" xr:uid="{72185383-0855-4115-9E09-3A8368EF79DE}"/>
    <hyperlink ref="A680" r:id="rId679" display="http://sewik.pl/accident/108721643" xr:uid="{84DCF8A8-612E-4074-829A-971F22B2762E}"/>
    <hyperlink ref="A681" r:id="rId680" display="http://sewik.pl/accident/108721713" xr:uid="{8845E245-6D5F-46E4-B66D-D2AAC7FFD2D0}"/>
    <hyperlink ref="A682" r:id="rId681" display="http://sewik.pl/accident/108721778" xr:uid="{EAD2D157-CFA7-4B16-814B-9AAF9582C5CE}"/>
    <hyperlink ref="A683" r:id="rId682" display="http://sewik.pl/accident/108721797" xr:uid="{871392BB-EE41-4942-9CA3-A20E1680BBB7}"/>
    <hyperlink ref="A684" r:id="rId683" display="http://sewik.pl/accident/108721846" xr:uid="{961D7D3C-6B7F-4239-83CA-B031682F6627}"/>
    <hyperlink ref="A685" r:id="rId684" display="http://sewik.pl/accident/108721886" xr:uid="{D4A1457C-BC25-4CC6-85D3-09761EE2E6C0}"/>
    <hyperlink ref="A686" r:id="rId685" display="http://sewik.pl/accident/108721910" xr:uid="{BD252B0B-DE07-4A46-90D6-C8C6915589FE}"/>
    <hyperlink ref="A687" r:id="rId686" display="http://sewik.pl/accident/108721912" xr:uid="{C628B699-0E01-476A-AB7E-67E99C8A4D91}"/>
    <hyperlink ref="A688" r:id="rId687" display="http://sewik.pl/accident/108721915" xr:uid="{47D0D3B8-1EEC-4149-BC0D-6386C8F12207}"/>
    <hyperlink ref="A689" r:id="rId688" display="http://sewik.pl/accident/108722101" xr:uid="{957D3A5D-481D-4A5C-AC1A-2041EEC36116}"/>
    <hyperlink ref="A690" r:id="rId689" display="http://sewik.pl/accident/108722138" xr:uid="{CECBFFBD-3725-430D-845B-7534BB9F5913}"/>
    <hyperlink ref="A691" r:id="rId690" display="http://sewik.pl/accident/108722224" xr:uid="{761A0584-1898-48F7-B1F2-DE4EC65C4AE6}"/>
    <hyperlink ref="A692" r:id="rId691" display="http://sewik.pl/accident/108722314" xr:uid="{18CD2608-E530-4D57-A628-268B23EB73BF}"/>
    <hyperlink ref="A693" r:id="rId692" display="http://sewik.pl/accident/108722651" xr:uid="{6317BE46-4CDF-42AF-895C-68CE14362186}"/>
    <hyperlink ref="A694" r:id="rId693" display="http://sewik.pl/accident/108722824" xr:uid="{324FC7FE-AE1F-4B94-B227-67CF5C02071A}"/>
    <hyperlink ref="A695" r:id="rId694" display="http://sewik.pl/accident/108722828" xr:uid="{B3754658-0EBC-40C6-8171-8195F49AA19D}"/>
    <hyperlink ref="A696" r:id="rId695" display="http://sewik.pl/accident/108722928" xr:uid="{79D572DB-1C07-4474-82A3-3865C4BE6ADD}"/>
    <hyperlink ref="A697" r:id="rId696" display="http://sewik.pl/accident/108722996" xr:uid="{FD825123-6637-4BEA-9EA0-F47F5D3D39C4}"/>
    <hyperlink ref="A698" r:id="rId697" display="http://sewik.pl/accident/108722998" xr:uid="{427E07BE-799B-45E1-8955-28D5CF6E4444}"/>
    <hyperlink ref="A699" r:id="rId698" display="http://sewik.pl/accident/108723002" xr:uid="{3C7B9B2D-E0C0-4662-89BA-EB8E341D3EA4}"/>
    <hyperlink ref="A700" r:id="rId699" display="http://sewik.pl/accident/108723044" xr:uid="{34EDA076-F375-4F66-8004-2E49A38D6C6A}"/>
    <hyperlink ref="A701" r:id="rId700" display="http://sewik.pl/accident/108723209" xr:uid="{E6BC40C4-6934-4B2B-AC76-EF1184F778B8}"/>
    <hyperlink ref="A702" r:id="rId701" display="http://sewik.pl/accident/108723215" xr:uid="{22CA9D0B-1D13-46AB-8B23-1E91AABE9DC7}"/>
    <hyperlink ref="A703" r:id="rId702" display="http://sewik.pl/accident/108723216" xr:uid="{65A52736-DA5D-4A59-92FD-1A272C58E112}"/>
    <hyperlink ref="A704" r:id="rId703" display="http://sewik.pl/accident/108723331" xr:uid="{56B5A907-162E-4D72-8089-100322C3F07A}"/>
    <hyperlink ref="A705" r:id="rId704" display="http://sewik.pl/accident/108723347" xr:uid="{BB0804E8-8FBD-4F6D-BFD3-85EC0B4DEFBB}"/>
    <hyperlink ref="A706" r:id="rId705" display="http://sewik.pl/accident/108723441" xr:uid="{855E7BE3-EF41-480D-8852-399994C94053}"/>
    <hyperlink ref="A707" r:id="rId706" display="http://sewik.pl/accident/108723447" xr:uid="{3E5E92BA-D4BF-43D1-A6C3-7F47A42C0227}"/>
    <hyperlink ref="A708" r:id="rId707" display="http://sewik.pl/accident/108723448" xr:uid="{DEA82B6B-EAAC-42DB-93EC-9261499F31F5}"/>
    <hyperlink ref="A709" r:id="rId708" display="http://sewik.pl/accident/108723524" xr:uid="{A1EB12A3-BF99-4723-A809-AE57827D4566}"/>
    <hyperlink ref="A710" r:id="rId709" display="http://sewik.pl/accident/108723527" xr:uid="{14D3C958-B268-4029-AD8B-F4DF71B0249C}"/>
    <hyperlink ref="A711" r:id="rId710" display="http://sewik.pl/accident/108723540" xr:uid="{C3A4B8F7-8EE2-4F55-A293-0A2378602B92}"/>
    <hyperlink ref="A712" r:id="rId711" display="http://sewik.pl/accident/108723575" xr:uid="{B28AD8A9-0C63-4BEC-A922-770A1E8978AE}"/>
    <hyperlink ref="A713" r:id="rId712" display="http://sewik.pl/accident/108723585" xr:uid="{748D626C-260C-4D6E-8974-6B5927754072}"/>
    <hyperlink ref="A714" r:id="rId713" display="http://sewik.pl/accident/108723667" xr:uid="{AD4C7A66-4623-4C64-B0D5-4573805028AB}"/>
    <hyperlink ref="A715" r:id="rId714" display="http://sewik.pl/accident/108723908" xr:uid="{7770A193-757A-448F-B1F4-7AC1AA332C10}"/>
    <hyperlink ref="A716" r:id="rId715" display="http://sewik.pl/accident/108723914" xr:uid="{7949D112-C2C8-4FC4-B2B4-10BC2CF2B858}"/>
    <hyperlink ref="A717" r:id="rId716" display="http://sewik.pl/accident/108724505" xr:uid="{43366DDF-3174-4E0C-BCE0-03A49DF936EB}"/>
    <hyperlink ref="A718" r:id="rId717" display="http://sewik.pl/accident/108724538" xr:uid="{FB174E7A-6546-46D6-91EA-C9AF657BF953}"/>
    <hyperlink ref="A719" r:id="rId718" display="http://sewik.pl/accident/108724547" xr:uid="{72642F78-01D5-4C88-90E0-EB7BA7A9445C}"/>
    <hyperlink ref="A720" r:id="rId719" display="http://sewik.pl/accident/108724574" xr:uid="{85E7DEE7-51A4-4FC4-8D52-FF5E08BB50A5}"/>
    <hyperlink ref="A721" r:id="rId720" display="http://sewik.pl/accident/108724795" xr:uid="{FCC7BC83-9E09-4BC4-9B59-931C13C57414}"/>
    <hyperlink ref="A722" r:id="rId721" display="http://sewik.pl/accident/108724816" xr:uid="{FC84C99F-B057-45E9-8090-C0BCA106FF2E}"/>
    <hyperlink ref="A723" r:id="rId722" display="http://sewik.pl/accident/108724966" xr:uid="{C0FDB0F8-794F-4D63-84BD-FB88C2FEDAAC}"/>
    <hyperlink ref="A724" r:id="rId723" display="http://sewik.pl/accident/108724969" xr:uid="{72B1B4F7-F647-482E-8C97-ED8D5CCB5C0F}"/>
    <hyperlink ref="A725" r:id="rId724" display="http://sewik.pl/accident/108725078" xr:uid="{606FACA0-0213-4B83-8DBA-8FF79F9A3CE8}"/>
    <hyperlink ref="A726" r:id="rId725" display="http://sewik.pl/accident/108725080" xr:uid="{91BC7E75-F88E-411B-BDAD-D14F91226408}"/>
    <hyperlink ref="A727" r:id="rId726" display="http://sewik.pl/accident/108725081" xr:uid="{83723718-00BB-4693-AFE4-0AF55C243B35}"/>
    <hyperlink ref="A728" r:id="rId727" display="http://sewik.pl/accident/108725141" xr:uid="{AFFD4CE4-D02E-4CFB-8566-CAAE3B43D5BE}"/>
    <hyperlink ref="A729" r:id="rId728" display="http://sewik.pl/accident/108725143" xr:uid="{4F0AC81E-27E4-4EBB-B00D-23EEAECF52B7}"/>
    <hyperlink ref="A730" r:id="rId729" display="http://sewik.pl/accident/108725171" xr:uid="{B9B08A03-B98B-49EC-A61C-3CEF06214A97}"/>
    <hyperlink ref="A731" r:id="rId730" display="http://sewik.pl/accident/108725225" xr:uid="{286EDC59-AC8D-405A-A501-903ACA11429D}"/>
    <hyperlink ref="A732" r:id="rId731" display="http://sewik.pl/accident/108725230" xr:uid="{E0DF03F2-B225-4D0A-BCC7-BCB948B68552}"/>
    <hyperlink ref="A733" r:id="rId732" display="http://sewik.pl/accident/108725234" xr:uid="{9C4D49B2-31E0-4696-85FB-C015ABF9C448}"/>
    <hyperlink ref="A734" r:id="rId733" display="http://sewik.pl/accident/108725252" xr:uid="{00E27DAE-F22C-4610-9E87-4071FF6E2AAD}"/>
    <hyperlink ref="A735" r:id="rId734" display="http://sewik.pl/accident/108725257" xr:uid="{1E3BEAF4-813A-42D9-939E-7EBEA75A47CD}"/>
    <hyperlink ref="A736" r:id="rId735" display="http://sewik.pl/accident/108725329" xr:uid="{E9A280E3-5EC4-422E-B494-6FA0EE4CC77A}"/>
    <hyperlink ref="A737" r:id="rId736" display="http://sewik.pl/accident/108725417" xr:uid="{6559AB52-0BCA-45C5-BA15-7D89C3FADBE9}"/>
    <hyperlink ref="A738" r:id="rId737" display="http://sewik.pl/accident/108725423" xr:uid="{3C8C4F06-1C1A-443F-859A-ED58408703E1}"/>
    <hyperlink ref="A739" r:id="rId738" display="http://sewik.pl/accident/108725424" xr:uid="{252004BF-EC6D-4C7F-8C55-39242DB3929F}"/>
    <hyperlink ref="A740" r:id="rId739" display="http://sewik.pl/accident/108725431" xr:uid="{C1D7E87D-D633-408C-BAEC-80035998F610}"/>
    <hyperlink ref="A741" r:id="rId740" display="http://sewik.pl/accident/108725459" xr:uid="{1E30CA0B-BF92-44BF-8AFD-57971A6AE0E8}"/>
    <hyperlink ref="A742" r:id="rId741" display="http://sewik.pl/accident/108725548" xr:uid="{9F87BCC5-3D34-4BEF-83D6-025D8DFF3EB1}"/>
    <hyperlink ref="A743" r:id="rId742" display="http://sewik.pl/accident/108725551" xr:uid="{2C3F935E-1B32-4462-A3FD-36FB201FC1AE}"/>
    <hyperlink ref="A744" r:id="rId743" display="http://sewik.pl/accident/108725555" xr:uid="{26538C6F-0138-42A8-9B8E-28AFD32165FC}"/>
    <hyperlink ref="A745" r:id="rId744" display="http://sewik.pl/accident/108725602" xr:uid="{D7679F3C-7E74-4BE7-AAEA-FF17A906D049}"/>
    <hyperlink ref="A746" r:id="rId745" display="http://sewik.pl/accident/108725605" xr:uid="{169648FA-394D-4505-94BA-1B171E64A1CB}"/>
    <hyperlink ref="A747" r:id="rId746" display="http://sewik.pl/accident/108725614" xr:uid="{19B8A9AD-4938-4015-8E26-C69299E3C0B4}"/>
    <hyperlink ref="A748" r:id="rId747" display="http://sewik.pl/accident/108725714" xr:uid="{6A25CE41-A4C9-4A59-A2DD-7E09B0C5AD8D}"/>
    <hyperlink ref="A749" r:id="rId748" display="http://sewik.pl/accident/108725733" xr:uid="{B625B956-24C9-44BA-B41E-98F33919441A}"/>
    <hyperlink ref="A750" r:id="rId749" display="http://sewik.pl/accident/108725737" xr:uid="{47F588F2-9D4E-4B1F-A290-C1D9FA06780D}"/>
    <hyperlink ref="A751" r:id="rId750" display="http://sewik.pl/accident/108725827" xr:uid="{6E8A5AFC-B81B-4E08-A78F-2CA3D336C373}"/>
    <hyperlink ref="A752" r:id="rId751" display="http://sewik.pl/accident/108725828" xr:uid="{244EC2AC-83DF-4876-8695-8E3697B14514}"/>
    <hyperlink ref="A753" r:id="rId752" display="http://sewik.pl/accident/108725872" xr:uid="{5C9DEAA5-078D-468D-9023-BF47C22722EE}"/>
    <hyperlink ref="A754" r:id="rId753" display="http://sewik.pl/accident/108725873" xr:uid="{27C12ECF-419D-4352-91AE-CF00A74E72B8}"/>
    <hyperlink ref="A755" r:id="rId754" display="http://sewik.pl/accident/108725874" xr:uid="{3BE786B6-D3A5-4126-9D05-5D8139C0373A}"/>
    <hyperlink ref="A756" r:id="rId755" display="http://sewik.pl/accident/108725875" xr:uid="{79E25781-AC07-48E2-9DAE-20ADB5216936}"/>
    <hyperlink ref="A757" r:id="rId756" display="http://sewik.pl/accident/108725876" xr:uid="{25A59B61-AE43-4AE4-83CD-6DD9ED3D9AEC}"/>
    <hyperlink ref="A758" r:id="rId757" display="http://sewik.pl/accident/108725900" xr:uid="{3CCED372-FF1E-4824-AB4E-CFD3F0DEE61C}"/>
    <hyperlink ref="A759" r:id="rId758" display="http://sewik.pl/accident/108725912" xr:uid="{4FE7779B-53B0-4222-9A45-EC52659A3B07}"/>
    <hyperlink ref="A760" r:id="rId759" display="http://sewik.pl/accident/108725931" xr:uid="{9858C47C-4C52-45EF-B896-0495403B432B}"/>
    <hyperlink ref="A761" r:id="rId760" display="http://sewik.pl/accident/108725932" xr:uid="{C414C25B-A3BB-462F-A44F-FD2A73EE50F9}"/>
    <hyperlink ref="A762" r:id="rId761" display="http://sewik.pl/accident/108725961" xr:uid="{98FBEE2C-4260-4978-8941-E8C42924D61A}"/>
    <hyperlink ref="A763" r:id="rId762" display="http://sewik.pl/accident/108726442" xr:uid="{237F25F1-EC56-478A-BA5D-97BBC5063962}"/>
    <hyperlink ref="A764" r:id="rId763" display="http://sewik.pl/accident/108726450" xr:uid="{65F45C16-991C-4201-84A9-045E29015DB3}"/>
    <hyperlink ref="A765" r:id="rId764" display="http://sewik.pl/accident/108726464" xr:uid="{F029B3C0-B9FB-4D50-85BF-1FDE85BDB447}"/>
    <hyperlink ref="A766" r:id="rId765" display="http://sewik.pl/accident/108727537" xr:uid="{6DC4BF02-C80A-4597-8F0E-C17569A96BFA}"/>
    <hyperlink ref="A767" r:id="rId766" display="http://sewik.pl/accident/108727545" xr:uid="{78C1BB8A-FD64-40DB-B95F-F02CB9D13B94}"/>
    <hyperlink ref="A768" r:id="rId767" display="http://sewik.pl/accident/108727585" xr:uid="{8B2DFE1B-B109-4CD1-AA73-E50E37B867A2}"/>
    <hyperlink ref="A769" r:id="rId768" display="http://sewik.pl/accident/108727696" xr:uid="{B76CCA2F-8596-4141-8090-23590B8BDB89}"/>
    <hyperlink ref="A770" r:id="rId769" display="http://sewik.pl/accident/108727701" xr:uid="{F4B4AEDC-A67B-4DD1-A934-4A62492D52B8}"/>
    <hyperlink ref="A771" r:id="rId770" display="http://sewik.pl/accident/108727706" xr:uid="{8586815C-9516-4E04-B4B9-F2D56B505587}"/>
    <hyperlink ref="A772" r:id="rId771" display="http://sewik.pl/accident/108727715" xr:uid="{CD52B023-4CB9-426B-B4D9-5FA7922B26B7}"/>
    <hyperlink ref="A773" r:id="rId772" display="http://sewik.pl/accident/108727735" xr:uid="{011D6E2E-8C1D-48D1-A033-249735030F30}"/>
    <hyperlink ref="A774" r:id="rId773" display="http://sewik.pl/accident/108727737" xr:uid="{A5C1C03C-B7C3-42A5-AC60-CF55A3CFC485}"/>
    <hyperlink ref="A775" r:id="rId774" display="http://sewik.pl/accident/108727823" xr:uid="{69232F3D-803E-4D11-94F9-3C6DA438C55D}"/>
    <hyperlink ref="A776" r:id="rId775" display="http://sewik.pl/accident/108727827" xr:uid="{7AA5B058-CED4-429C-A837-DFBA59A1D3C3}"/>
    <hyperlink ref="A777" r:id="rId776" display="http://sewik.pl/accident/108727929" xr:uid="{3BD0AB4E-D624-4559-8EA9-E8868B49FBA6}"/>
    <hyperlink ref="A778" r:id="rId777" display="http://sewik.pl/accident/108727935" xr:uid="{F5247DED-8352-42DE-BF17-B9FBA0260845}"/>
    <hyperlink ref="A779" r:id="rId778" display="http://sewik.pl/accident/108728086" xr:uid="{49B810DA-FC01-46CF-97AA-8E3E135221B7}"/>
    <hyperlink ref="A780" r:id="rId779" display="http://sewik.pl/accident/108728212" xr:uid="{05437BE6-EDC3-4C2E-B8F6-A2C1E920758A}"/>
    <hyperlink ref="A781" r:id="rId780" display="http://sewik.pl/accident/108728213" xr:uid="{765EF305-208F-4C56-9CF4-F6C11972909C}"/>
    <hyperlink ref="A782" r:id="rId781" display="http://sewik.pl/accident/108728215" xr:uid="{F1CF6E90-715E-4E19-BA1F-5198BD762249}"/>
    <hyperlink ref="A783" r:id="rId782" display="http://sewik.pl/accident/108728217" xr:uid="{7A19D342-4E8B-4B54-B396-CB6F2194EB82}"/>
    <hyperlink ref="A784" r:id="rId783" display="http://sewik.pl/accident/108728218" xr:uid="{70EAA0B6-721F-4DD4-827B-9B3CB61F1EF2}"/>
    <hyperlink ref="A785" r:id="rId784" display="http://sewik.pl/accident/108728220" xr:uid="{090F751C-579F-44AE-A1CE-4C986EE644B0}"/>
    <hyperlink ref="A786" r:id="rId785" display="http://sewik.pl/accident/108728255" xr:uid="{55429165-336D-4E0B-A82C-39FAF87AE892}"/>
    <hyperlink ref="A787" r:id="rId786" display="http://sewik.pl/accident/108728260" xr:uid="{5076E186-1B06-4643-9027-B840A698B0DC}"/>
    <hyperlink ref="A788" r:id="rId787" display="http://sewik.pl/accident/108728379" xr:uid="{A741A101-9E17-4925-ACC4-FA5BA09E24F1}"/>
    <hyperlink ref="A789" r:id="rId788" display="http://sewik.pl/accident/108728386" xr:uid="{F8C7DADB-26C8-4312-A6C5-627C66151C72}"/>
    <hyperlink ref="A790" r:id="rId789" display="http://sewik.pl/accident/108728447" xr:uid="{3A680318-9030-47B3-A8EB-9E1EC9CFFDAD}"/>
    <hyperlink ref="A791" r:id="rId790" display="http://sewik.pl/accident/108728448" xr:uid="{5823A581-1C9F-4107-8ECF-39BB4A187909}"/>
    <hyperlink ref="A792" r:id="rId791" display="http://sewik.pl/accident/108728562" xr:uid="{F535CC62-2347-4A25-B018-03D5AA18A059}"/>
    <hyperlink ref="A793" r:id="rId792" display="http://sewik.pl/accident/108728567" xr:uid="{C412938C-124C-43E0-A3E5-E6E960A10C6A}"/>
    <hyperlink ref="A794" r:id="rId793" display="http://sewik.pl/accident/108728569" xr:uid="{EE291FF0-5ED9-49FC-8C6D-DAF2B6F612D7}"/>
    <hyperlink ref="A795" r:id="rId794" display="http://sewik.pl/accident/108728679" xr:uid="{D5917383-6577-4B1E-BB2C-6FE1DF1843D4}"/>
    <hyperlink ref="A796" r:id="rId795" display="http://sewik.pl/accident/108729473" xr:uid="{FF2B2193-8787-494D-B79F-BC3594DA04E7}"/>
    <hyperlink ref="A797" r:id="rId796" display="http://sewik.pl/accident/108729477" xr:uid="{D2E84B39-DFFF-4F17-81F8-EB0F82044881}"/>
    <hyperlink ref="A798" r:id="rId797" display="http://sewik.pl/accident/108729594" xr:uid="{D5946CAB-E524-4611-895F-DF23CF232A66}"/>
    <hyperlink ref="A799" r:id="rId798" display="http://sewik.pl/accident/108729695" xr:uid="{6E529997-9BEA-4CE9-B342-30D198B04277}"/>
    <hyperlink ref="A800" r:id="rId799" display="http://sewik.pl/accident/108729696" xr:uid="{A19E16FD-D1D3-4373-B956-CC5CB6C893ED}"/>
    <hyperlink ref="A801" r:id="rId800" display="http://sewik.pl/accident/108729702" xr:uid="{35D2E400-765F-4BAF-B93C-0B6750D646D4}"/>
    <hyperlink ref="A802" r:id="rId801" display="http://sewik.pl/accident/108729705" xr:uid="{1429821D-638E-4CA7-9DB2-9CF18DF8BDCB}"/>
    <hyperlink ref="A803" r:id="rId802" display="http://sewik.pl/accident/108729828" xr:uid="{7359CFBA-32E2-4495-B1E7-A3ED394F2C17}"/>
    <hyperlink ref="A804" r:id="rId803" display="http://sewik.pl/accident/108730449" xr:uid="{2C5A1C50-3BB1-402A-BC7B-1AE972E191D5}"/>
    <hyperlink ref="A805" r:id="rId804" display="http://sewik.pl/accident/108730587" xr:uid="{9BA6F7D7-918E-4C37-92F6-44312F6A04A5}"/>
    <hyperlink ref="A806" r:id="rId805" display="http://sewik.pl/accident/108730807" xr:uid="{3ED1C0C8-E4C5-41E4-95DD-84C93481DAB8}"/>
    <hyperlink ref="A807" r:id="rId806" display="http://sewik.pl/accident/108730942" xr:uid="{5E747AB2-4F8C-434F-896B-FDB73CFAD4C7}"/>
    <hyperlink ref="A808" r:id="rId807" display="http://sewik.pl/accident/108731011" xr:uid="{4C5829B6-A54A-4610-96B0-9BC1574B3E02}"/>
    <hyperlink ref="A809" r:id="rId808" display="http://sewik.pl/accident/108731044" xr:uid="{4E6B77C7-D970-48F4-8816-B9C740DE8AC1}"/>
    <hyperlink ref="A810" r:id="rId809" display="http://sewik.pl/accident/108731071" xr:uid="{52693028-EE69-45ED-A848-4B3BEC273F75}"/>
    <hyperlink ref="A811" r:id="rId810" display="http://sewik.pl/accident/108731081" xr:uid="{01635001-C656-47B6-AD42-B307CBA3FD4F}"/>
    <hyperlink ref="A812" r:id="rId811" display="http://sewik.pl/accident/108731090" xr:uid="{F27316F2-7319-4784-82A6-1C2254E9AD09}"/>
    <hyperlink ref="A813" r:id="rId812" display="http://sewik.pl/accident/108731099" xr:uid="{71BED4D7-B706-4A43-9969-0E7718A27BF9}"/>
    <hyperlink ref="A814" r:id="rId813" display="http://sewik.pl/accident/108731297" xr:uid="{3FA5E2AD-7747-4AD4-AB31-E9CCEF9F3474}"/>
    <hyperlink ref="A815" r:id="rId814" display="http://sewik.pl/accident/108731298" xr:uid="{65B1A752-5883-43EB-9A7C-E5B8CC70BCC8}"/>
    <hyperlink ref="A816" r:id="rId815" display="http://sewik.pl/accident/108731299" xr:uid="{CE7D6C30-FD30-4E68-8A8D-E4009E44A9AD}"/>
    <hyperlink ref="A817" r:id="rId816" display="http://sewik.pl/accident/108731301" xr:uid="{CA134BD2-300D-4C6B-A4C7-80B4B88648AB}"/>
    <hyperlink ref="A818" r:id="rId817" display="http://sewik.pl/accident/108731303" xr:uid="{BE1393AF-41CF-4632-8284-47B08EE15B1C}"/>
    <hyperlink ref="A819" r:id="rId818" display="http://sewik.pl/accident/108731305" xr:uid="{6A0DCD1E-C642-4CC5-BE14-A33622E15420}"/>
    <hyperlink ref="A820" r:id="rId819" display="http://sewik.pl/accident/108731308" xr:uid="{351082ED-979A-47B3-A622-FC354C7FBA7D}"/>
    <hyperlink ref="A821" r:id="rId820" display="http://sewik.pl/accident/108731357" xr:uid="{C8D08150-A0D4-4E1A-880D-6148B12D153F}"/>
    <hyperlink ref="A822" r:id="rId821" display="http://sewik.pl/accident/108731358" xr:uid="{2ED7549A-699E-46EF-9949-6FA0A3A53678}"/>
    <hyperlink ref="A823" r:id="rId822" display="http://sewik.pl/accident/108731361" xr:uid="{396A26E8-11DC-4EB0-971F-EDCF1980F4E6}"/>
    <hyperlink ref="A824" r:id="rId823" display="http://sewik.pl/accident/108731444" xr:uid="{6FE15096-D6DA-427F-96BE-C811D303D1F3}"/>
    <hyperlink ref="A825" r:id="rId824" display="http://sewik.pl/accident/108731511" xr:uid="{51FB0D59-4A58-45A7-BF27-B34F9215467B}"/>
    <hyperlink ref="A826" r:id="rId825" display="http://sewik.pl/accident/108731845" xr:uid="{53D400C0-5F14-4DD4-AB05-25292009FF19}"/>
    <hyperlink ref="A827" r:id="rId826" display="http://sewik.pl/accident/108731852" xr:uid="{8FB2B487-574A-4BA7-8BAF-CA77CF365A37}"/>
    <hyperlink ref="A828" r:id="rId827" display="http://sewik.pl/accident/108731858" xr:uid="{95C9CB6A-EE3F-4571-8919-2AC9720BCDC3}"/>
    <hyperlink ref="A829" r:id="rId828" display="http://sewik.pl/accident/108731865" xr:uid="{25365A99-C66A-4AE2-AB1A-27DD3E240285}"/>
    <hyperlink ref="A830" r:id="rId829" display="http://sewik.pl/accident/108731875" xr:uid="{C233FEE3-3A34-4FDF-ACB8-D741CD0CED60}"/>
    <hyperlink ref="A831" r:id="rId830" display="http://sewik.pl/accident/108731914" xr:uid="{F0CF445F-E681-480B-90DE-445B1A38B113}"/>
    <hyperlink ref="A832" r:id="rId831" display="http://sewik.pl/accident/108731921" xr:uid="{A55A045D-8F07-4882-9E2B-DE20974FF588}"/>
    <hyperlink ref="A833" r:id="rId832" display="http://sewik.pl/accident/108731996" xr:uid="{2B7FE136-7577-4476-A9B2-B17DB126FFDE}"/>
    <hyperlink ref="A834" r:id="rId833" display="http://sewik.pl/accident/108732122" xr:uid="{487EB3DB-BA49-48AB-85ED-32CA5966ECF6}"/>
    <hyperlink ref="A835" r:id="rId834" display="http://sewik.pl/accident/108732124" xr:uid="{F73B44DB-DC6C-447B-8C71-F5CEEEB90837}"/>
    <hyperlink ref="A836" r:id="rId835" display="http://sewik.pl/accident/108732125" xr:uid="{1AC05F03-D7B7-4367-9207-B229D7C8700E}"/>
    <hyperlink ref="A837" r:id="rId836" display="http://sewik.pl/accident/108732126" xr:uid="{43EAE36E-8B5B-4CAC-B3A1-B33A901F6151}"/>
    <hyperlink ref="A838" r:id="rId837" display="http://sewik.pl/accident/108732128" xr:uid="{0D12063C-BF20-4AA5-9D4F-1C0713525CC7}"/>
    <hyperlink ref="A839" r:id="rId838" display="http://sewik.pl/accident/108732180" xr:uid="{BC762A12-E711-401D-86B5-56CD08B808AF}"/>
    <hyperlink ref="A840" r:id="rId839" display="http://sewik.pl/accident/108732181" xr:uid="{8AFDF8A6-6560-411A-B9E7-FA809FAE78EB}"/>
    <hyperlink ref="A841" r:id="rId840" display="http://sewik.pl/accident/108732182" xr:uid="{D430E98E-FBA3-48F8-AA06-51C42B08FA5B}"/>
    <hyperlink ref="A842" r:id="rId841" display="http://sewik.pl/accident/108732280" xr:uid="{FCF20CA9-E10C-4705-856C-C9404CD1BF66}"/>
    <hyperlink ref="A843" r:id="rId842" display="http://sewik.pl/accident/108732499" xr:uid="{3468DB0C-ED4A-460D-9082-5B0CC830A4DB}"/>
    <hyperlink ref="A844" r:id="rId843" display="http://sewik.pl/accident/108732510" xr:uid="{1AB97184-5EE4-49CE-A4EF-AA0F5DB63C1E}"/>
    <hyperlink ref="A845" r:id="rId844" display="http://sewik.pl/accident/108732631" xr:uid="{E37FBE3A-0B21-4640-B14A-CECD5961E071}"/>
    <hyperlink ref="A846" r:id="rId845" display="http://sewik.pl/accident/108732637" xr:uid="{8D5D8235-2F1B-4826-9F0D-987FCB17DB72}"/>
    <hyperlink ref="A847" r:id="rId846" display="http://sewik.pl/accident/108732746" xr:uid="{3E3B4A65-A980-441E-8DF3-2E1BBAC8B9D0}"/>
    <hyperlink ref="A848" r:id="rId847" display="http://sewik.pl/accident/108732753" xr:uid="{1EB7C65E-5465-4FB5-9BAE-DB9AF0C53DA9}"/>
    <hyperlink ref="A849" r:id="rId848" display="http://sewik.pl/accident/108732793" xr:uid="{BC3FB24D-B82F-4DD3-96C4-61EA050A734F}"/>
    <hyperlink ref="A850" r:id="rId849" display="http://sewik.pl/accident/108732808" xr:uid="{EE7709CF-D20F-42BC-A8BC-0A96892F9924}"/>
    <hyperlink ref="A851" r:id="rId850" display="http://sewik.pl/accident/108732986" xr:uid="{EEB26522-E958-4017-9E14-BDE0CE3AE50F}"/>
    <hyperlink ref="A852" r:id="rId851" display="http://sewik.pl/accident/108733003" xr:uid="{F9E39FD9-F02E-4596-9F78-76D061B9E383}"/>
    <hyperlink ref="A853" r:id="rId852" display="http://sewik.pl/accident/108733012" xr:uid="{AF3141A3-7F83-4FDF-A4DB-8CE1D5F12C6E}"/>
    <hyperlink ref="A854" r:id="rId853" display="http://sewik.pl/accident/108733031" xr:uid="{C7F55954-423D-4C10-B5D7-CF420CCD81E5}"/>
    <hyperlink ref="A855" r:id="rId854" display="http://sewik.pl/accident/108733036" xr:uid="{E62C6E9B-219E-41F2-AD03-229C4A5CA7FC}"/>
    <hyperlink ref="A856" r:id="rId855" display="http://sewik.pl/accident/108733069" xr:uid="{A51FB939-C562-4EFA-8997-0712FB29C281}"/>
    <hyperlink ref="A857" r:id="rId856" display="http://sewik.pl/accident/108733121" xr:uid="{EB36AAFF-4B8C-46D8-9885-9AEE58FD7345}"/>
    <hyperlink ref="A858" r:id="rId857" display="http://sewik.pl/accident/108733181" xr:uid="{25259BF8-0299-4793-81B1-9E742226B25F}"/>
    <hyperlink ref="A859" r:id="rId858" display="http://sewik.pl/accident/108733443" xr:uid="{D8A2A64A-6822-445A-8DC3-6FAF5CD47793}"/>
    <hyperlink ref="A860" r:id="rId859" display="http://sewik.pl/accident/108733525" xr:uid="{811130F5-13E3-4B54-9BB5-ECCEEF7E931C}"/>
    <hyperlink ref="A861" r:id="rId860" display="http://sewik.pl/accident/108733548" xr:uid="{F9231987-8967-4EDA-B1BB-E9FB8DE4C970}"/>
    <hyperlink ref="A862" r:id="rId861" display="http://sewik.pl/accident/108733581" xr:uid="{FC937CBA-73B8-48C9-B8C2-456FA61B7A72}"/>
    <hyperlink ref="A863" r:id="rId862" display="http://sewik.pl/accident/108733596" xr:uid="{A828DB5C-068C-4F5E-86BB-5CAAA9FDBD68}"/>
    <hyperlink ref="A864" r:id="rId863" display="http://sewik.pl/accident/108733785" xr:uid="{98245A8E-A65A-477B-A7CB-CDE0B1CF045B}"/>
    <hyperlink ref="A865" r:id="rId864" display="http://sewik.pl/accident/108733788" xr:uid="{2453F9B7-99A1-4132-861E-5440DB3835CA}"/>
    <hyperlink ref="A866" r:id="rId865" display="http://sewik.pl/accident/108733794" xr:uid="{E79CA024-3399-445E-A1DF-1C4299CD1C8D}"/>
    <hyperlink ref="A867" r:id="rId866" display="http://sewik.pl/accident/108733823" xr:uid="{1F53C49D-F9EE-48C1-B768-A6DA1F31029B}"/>
    <hyperlink ref="A868" r:id="rId867" display="http://sewik.pl/accident/108733832" xr:uid="{6CADBB0D-437E-455A-9D33-80FE26C06AB1}"/>
    <hyperlink ref="A869" r:id="rId868" display="http://sewik.pl/accident/108733848" xr:uid="{9F54A840-9C5A-4147-BC98-8DF2A6848785}"/>
    <hyperlink ref="A870" r:id="rId869" display="http://sewik.pl/accident/108733935" xr:uid="{4403F7E0-B73A-4919-961D-8E1AD5DACB98}"/>
    <hyperlink ref="A871" r:id="rId870" display="http://sewik.pl/accident/108734292" xr:uid="{3804D511-2E93-46E5-A996-4E1675D3D174}"/>
    <hyperlink ref="A872" r:id="rId871" display="http://sewik.pl/accident/108734468" xr:uid="{FA9748B4-EEAF-4FF7-AFA8-5A13762F8AF9}"/>
    <hyperlink ref="A873" r:id="rId872" display="http://sewik.pl/accident/108734525" xr:uid="{3F12FA11-9A6F-486F-B806-4EF4F742207E}"/>
    <hyperlink ref="A874" r:id="rId873" display="http://sewik.pl/accident/108734538" xr:uid="{721FA93B-5395-47AF-94AE-A34D40488805}"/>
    <hyperlink ref="A875" r:id="rId874" display="http://sewik.pl/accident/108734552" xr:uid="{C07C221E-DF2C-4BD4-899F-6B18FEC46F39}"/>
    <hyperlink ref="A876" r:id="rId875" display="http://sewik.pl/accident/108734559" xr:uid="{A616E87F-5774-4E6D-9E3B-634546ED0051}"/>
    <hyperlink ref="A877" r:id="rId876" display="http://sewik.pl/accident/108734563" xr:uid="{3D89317B-C4DF-4768-A8C2-AD7B80504173}"/>
    <hyperlink ref="A878" r:id="rId877" display="http://sewik.pl/accident/108734566" xr:uid="{087AB900-7694-4DE3-8000-F5DFAC400A89}"/>
    <hyperlink ref="A879" r:id="rId878" display="http://sewik.pl/accident/108734576" xr:uid="{0A440901-9B42-438A-B0D0-81D625A7431B}"/>
    <hyperlink ref="A880" r:id="rId879" display="http://sewik.pl/accident/108734586" xr:uid="{4E2CF8B3-3B6E-4434-8867-41B662BD8008}"/>
    <hyperlink ref="A881" r:id="rId880" display="http://sewik.pl/accident/108734593" xr:uid="{F9335F95-B13C-4B5E-91A6-A37710911347}"/>
    <hyperlink ref="A882" r:id="rId881" display="http://sewik.pl/accident/108734607" xr:uid="{11DC120B-7213-4AA5-9CC0-EB06B552D21B}"/>
    <hyperlink ref="A883" r:id="rId882" display="http://sewik.pl/accident/108734754" xr:uid="{03AA7517-0BBD-4AC1-A82F-56A140A04F00}"/>
    <hyperlink ref="A884" r:id="rId883" display="http://sewik.pl/accident/108734767" xr:uid="{F87BE9E9-D798-4D9A-BDCF-6C1EA01D9F3F}"/>
    <hyperlink ref="A885" r:id="rId884" display="http://sewik.pl/accident/108734799" xr:uid="{A1A7C285-BB0B-401F-8659-4EA74CD630AD}"/>
    <hyperlink ref="A886" r:id="rId885" display="http://sewik.pl/accident/108734832" xr:uid="{5B63C51D-1AE1-495C-9745-0A480E865548}"/>
    <hyperlink ref="A887" r:id="rId886" display="http://sewik.pl/accident/108734865" xr:uid="{999E018C-4E02-42DA-A321-1EB1A2E6DD10}"/>
    <hyperlink ref="A888" r:id="rId887" display="http://sewik.pl/accident/108735444" xr:uid="{D6673E59-0725-41A4-8E91-EBA761252590}"/>
    <hyperlink ref="A889" r:id="rId888" display="http://sewik.pl/accident/108736459" xr:uid="{DC186EE2-F039-4AD8-8F6E-B373CFBF99AA}"/>
    <hyperlink ref="A890" r:id="rId889" display="http://sewik.pl/accident/108737232" xr:uid="{9DDCE360-EF11-4065-83F8-73346B3E02F7}"/>
    <hyperlink ref="A891" r:id="rId890" display="http://sewik.pl/accident/108737693" xr:uid="{46F88D20-FC5A-45E7-A16E-AD9CFB938816}"/>
    <hyperlink ref="A892" r:id="rId891" display="http://sewik.pl/accident/108739869" xr:uid="{118725BB-D414-4EED-BD56-DB60699F0C4F}"/>
    <hyperlink ref="A893" r:id="rId892" display="http://sewik.pl/accident/108740795" xr:uid="{E7A953D3-DDAF-49EF-B24B-704A44D66927}"/>
    <hyperlink ref="A894" r:id="rId893" display="http://sewik.pl/accident/108740816" xr:uid="{8DB56DA0-C1C9-48CB-9B48-C97472477CE3}"/>
    <hyperlink ref="A895" r:id="rId894" display="http://sewik.pl/accident/108741712" xr:uid="{7FC0CC18-35F7-4DF4-9DBA-91D775CB7BBB}"/>
    <hyperlink ref="A896" r:id="rId895" display="http://sewik.pl/accident/108741738" xr:uid="{9B017314-4E61-4C49-B96F-2616C6DACFBC}"/>
    <hyperlink ref="A897" r:id="rId896" display="http://sewik.pl/accident/108741767" xr:uid="{6A538BAA-62F5-4EF8-B43A-F0456597D7BE}"/>
    <hyperlink ref="A898" r:id="rId897" display="http://sewik.pl/accident/108743510" xr:uid="{D2EAE805-EB7D-4027-8EE5-106CABF889DF}"/>
    <hyperlink ref="A899" r:id="rId898" display="http://sewik.pl/accident/108744467" xr:uid="{6BAAC019-F0EE-4011-8405-5A401E553DD2}"/>
    <hyperlink ref="A900" r:id="rId899" display="http://sewik.pl/accident/108744495" xr:uid="{083A7480-CA05-4E5D-B2C8-93A9370F3CD6}"/>
    <hyperlink ref="A901" r:id="rId900" display="http://sewik.pl/accident/108744522" xr:uid="{ADB2EA61-0956-4426-9951-69AAF14DA011}"/>
    <hyperlink ref="A902" r:id="rId901" display="http://sewik.pl/accident/108744531" xr:uid="{0F394431-1822-4407-8A5D-B71AE78E50F1}"/>
    <hyperlink ref="A903" r:id="rId902" display="http://sewik.pl/accident/108748212" xr:uid="{E94FD382-AECF-437A-A24E-90D3814036FD}"/>
    <hyperlink ref="A904" r:id="rId903" display="http://sewik.pl/accident/108748219" xr:uid="{12F95B00-7A0E-42C8-8E50-174B4AF3E4FE}"/>
    <hyperlink ref="A905" r:id="rId904" display="http://sewik.pl/accident/108750670" xr:uid="{2D951FE4-9007-4985-B4A8-4C0CCF362F8C}"/>
    <hyperlink ref="A906" r:id="rId905" display="http://sewik.pl/accident/108750671" xr:uid="{71AF3790-03C2-42F6-B1A0-629DC196550B}"/>
    <hyperlink ref="A907" r:id="rId906" display="http://sewik.pl/accident/108750676" xr:uid="{8FC828C4-C83F-4E41-A8AE-84151EC0CA84}"/>
    <hyperlink ref="A908" r:id="rId907" display="http://sewik.pl/accident/108750681" xr:uid="{E6225399-764D-4D67-9175-D83F13EAAAB3}"/>
    <hyperlink ref="A909" r:id="rId908" display="http://sewik.pl/accident/108753613" xr:uid="{B9FC085D-79F2-4FC6-AF0D-27E1C7CE1557}"/>
    <hyperlink ref="A910" r:id="rId909" display="http://sewik.pl/accident/108755535" xr:uid="{0DAF7A9D-FAED-4EBB-B5EF-59E053BACCF2}"/>
    <hyperlink ref="A911" r:id="rId910" display="http://sewik.pl/accident/108755631" xr:uid="{5BD348DB-1180-4A0C-8190-0023A2BBF2C1}"/>
    <hyperlink ref="A912" r:id="rId911" display="http://sewik.pl/accident/108782446" xr:uid="{DF317DDF-6A8F-4259-9271-8956A3BC2139}"/>
    <hyperlink ref="A913" r:id="rId912" display="http://sewik.pl/accident/108782631" xr:uid="{E60C8CE2-2911-493D-9183-64C1FAF052D2}"/>
    <hyperlink ref="A914" r:id="rId913" display="http://sewik.pl/accident/108785573" xr:uid="{CA2CBF18-F3B5-4433-9824-32998AEE5D99}"/>
    <hyperlink ref="A915" r:id="rId914" display="http://sewik.pl/accident/108787570" xr:uid="{8C312628-88DE-435F-9CEC-83033FAD41C8}"/>
    <hyperlink ref="A916" r:id="rId915" display="http://sewik.pl/accident/108812597" xr:uid="{5FA7E5A8-6F37-486B-A077-625C292ABFB9}"/>
    <hyperlink ref="A917" r:id="rId916" display="http://sewik.pl/accident/108823595" xr:uid="{902DFE6D-AF82-40BE-803E-EA1BC5C69508}"/>
    <hyperlink ref="A918" r:id="rId917" display="http://sewik.pl/accident/108901682" xr:uid="{0DEAA977-E5AB-4570-80AA-3252160F9F74}"/>
    <hyperlink ref="A919" r:id="rId918" display="http://sewik.pl/accident/108901709" xr:uid="{437FE982-DEED-4673-9F2E-D54EF5A4DB0A}"/>
    <hyperlink ref="A920" r:id="rId919" display="http://sewik.pl/accident/108930245" xr:uid="{D28300B3-9723-4D93-9076-5BEE27633284}"/>
    <hyperlink ref="A921" r:id="rId920" display="http://sewik.pl/accident/108986625" xr:uid="{8D726F48-5E6A-4258-AD86-449496F54C9B}"/>
    <hyperlink ref="A922" r:id="rId921" display="http://sewik.pl/accident/108986634" xr:uid="{CFE061B5-11C3-4229-BC77-D5086077BF7A}"/>
    <hyperlink ref="A923" r:id="rId922" display="http://sewik.pl/accident/109093570" xr:uid="{AB22C993-C14B-4A6D-9439-99755661412E}"/>
    <hyperlink ref="A924" r:id="rId923" display="http://sewik.pl/accident/109095571" xr:uid="{9AE00299-4D6A-473C-A7D2-A753093F0203}"/>
    <hyperlink ref="A925" r:id="rId924" display="http://sewik.pl/accident/109115148" xr:uid="{B51DD3DD-D378-4EC7-BD9C-4707070718D5}"/>
    <hyperlink ref="A926" r:id="rId925" display="http://sewik.pl/accident/109146626" xr:uid="{4D5FA50A-E3F2-4D8D-A68E-F03777CD4549}"/>
    <hyperlink ref="A927" r:id="rId926" display="http://sewik.pl/accident/109328148" xr:uid="{13CF5B15-2F4C-4A76-AE85-9A172BB4CC56}"/>
    <hyperlink ref="A928" r:id="rId927" display="http://sewik.pl/accident/109362670" xr:uid="{D87B93DC-2E72-44D5-8B65-1671D0B06B82}"/>
    <hyperlink ref="A929" r:id="rId928" display="http://sewik.pl/accident/109481768" xr:uid="{0D5CD4D5-0669-42E2-A159-5537C8133FCF}"/>
    <hyperlink ref="A930" r:id="rId929" display="http://sewik.pl/accident/109481774" xr:uid="{3583284F-A72F-4A1D-984E-6DDFA50635C6}"/>
    <hyperlink ref="A931" r:id="rId930" display="http://sewik.pl/accident/109481783" xr:uid="{8D2EDF4B-4EC1-424F-BBEE-D485556724E2}"/>
    <hyperlink ref="A932" r:id="rId931" display="http://sewik.pl/accident/109561478" xr:uid="{442DBCAD-38E2-4776-98BC-CF8302B0E61A}"/>
    <hyperlink ref="A933" r:id="rId932" display="http://sewik.pl/accident/109667442" xr:uid="{A492FFE1-DA71-4DEB-BB10-5CAD06861A4D}"/>
  </hyperlinks>
  <pageMargins left="0.7" right="0.7" top="0.75" bottom="0.75" header="0.3" footer="0.3"/>
  <pageSetup paperSize="9" orientation="portrait" r:id="rId93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80668-F395-40B6-BFBF-F9EED1DC78C8}">
  <sheetPr codeName="Sheet5"/>
  <dimension ref="A1:I727"/>
  <sheetViews>
    <sheetView workbookViewId="0">
      <selection activeCell="H2" sqref="H2"/>
    </sheetView>
  </sheetViews>
  <sheetFormatPr defaultRowHeight="14.4" x14ac:dyDescent="0.3"/>
  <cols>
    <col min="1" max="1" width="10" style="1" bestFit="1" customWidth="1"/>
    <col min="2" max="2" width="78.44140625" style="1" bestFit="1" customWidth="1"/>
    <col min="3" max="3" width="33.33203125" style="1" bestFit="1" customWidth="1"/>
    <col min="4" max="4" width="35.6640625" style="1" bestFit="1" customWidth="1"/>
    <col min="5" max="5" width="15.33203125" style="1" bestFit="1" customWidth="1"/>
    <col min="6" max="6" width="25" style="1" bestFit="1" customWidth="1"/>
    <col min="7" max="7" width="28" style="1" bestFit="1" customWidth="1"/>
    <col min="8" max="9" width="9.109375" style="1"/>
  </cols>
  <sheetData>
    <row r="1" spans="1:7" x14ac:dyDescent="0.3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926</v>
      </c>
      <c r="G1" s="15" t="s">
        <v>927</v>
      </c>
    </row>
    <row r="2" spans="1:7" x14ac:dyDescent="0.3">
      <c r="A2" s="5">
        <v>108733232</v>
      </c>
      <c r="B2" s="16" t="s">
        <v>3489</v>
      </c>
      <c r="C2" s="17" t="s">
        <v>6</v>
      </c>
      <c r="D2" s="17" t="s">
        <v>11</v>
      </c>
      <c r="E2" s="18">
        <v>43891.505555555559</v>
      </c>
      <c r="F2" s="6" t="s">
        <v>3978</v>
      </c>
      <c r="G2" s="6" t="s">
        <v>928</v>
      </c>
    </row>
    <row r="3" spans="1:7" x14ac:dyDescent="0.3">
      <c r="A3" s="5">
        <v>108733288</v>
      </c>
      <c r="B3" s="16" t="s">
        <v>3490</v>
      </c>
      <c r="C3" s="17" t="s">
        <v>6</v>
      </c>
      <c r="D3" s="17" t="s">
        <v>9</v>
      </c>
      <c r="E3" s="18">
        <v>43891.615277777775</v>
      </c>
      <c r="F3" s="6" t="s">
        <v>3979</v>
      </c>
      <c r="G3" s="7" t="s">
        <v>928</v>
      </c>
    </row>
    <row r="4" spans="1:7" x14ac:dyDescent="0.3">
      <c r="A4" s="5">
        <v>108733289</v>
      </c>
      <c r="B4" s="16" t="s">
        <v>3491</v>
      </c>
      <c r="C4" s="17" t="s">
        <v>6</v>
      </c>
      <c r="D4" s="17" t="s">
        <v>9</v>
      </c>
      <c r="E4" s="18">
        <v>43891.494444444441</v>
      </c>
      <c r="F4" s="6" t="s">
        <v>3980</v>
      </c>
      <c r="G4" s="6" t="s">
        <v>1093</v>
      </c>
    </row>
    <row r="5" spans="1:7" x14ac:dyDescent="0.3">
      <c r="A5" s="5">
        <v>108733292</v>
      </c>
      <c r="B5" s="16" t="s">
        <v>3492</v>
      </c>
      <c r="C5" s="17" t="s">
        <v>6</v>
      </c>
      <c r="D5" s="17" t="s">
        <v>14</v>
      </c>
      <c r="E5" s="18">
        <v>43891.500694444447</v>
      </c>
      <c r="F5" s="6" t="s">
        <v>3981</v>
      </c>
      <c r="G5" s="7" t="s">
        <v>928</v>
      </c>
    </row>
    <row r="6" spans="1:7" x14ac:dyDescent="0.3">
      <c r="A6" s="5">
        <v>108733373</v>
      </c>
      <c r="B6" s="16" t="s">
        <v>2355</v>
      </c>
      <c r="C6" s="17" t="s">
        <v>6</v>
      </c>
      <c r="D6" s="17" t="s">
        <v>14</v>
      </c>
      <c r="E6" s="18">
        <v>43891.837500000001</v>
      </c>
      <c r="F6" s="6" t="s">
        <v>1367</v>
      </c>
      <c r="G6" s="7" t="s">
        <v>928</v>
      </c>
    </row>
    <row r="7" spans="1:7" x14ac:dyDescent="0.3">
      <c r="A7" s="5">
        <v>108733919</v>
      </c>
      <c r="B7" s="16" t="s">
        <v>3493</v>
      </c>
      <c r="C7" s="17" t="s">
        <v>29</v>
      </c>
      <c r="D7" s="17" t="s">
        <v>7</v>
      </c>
      <c r="E7" s="18">
        <v>43891.430555555555</v>
      </c>
      <c r="F7" s="6" t="s">
        <v>3982</v>
      </c>
      <c r="G7" s="7" t="s">
        <v>928</v>
      </c>
    </row>
    <row r="8" spans="1:7" x14ac:dyDescent="0.3">
      <c r="A8" s="5">
        <v>108734034</v>
      </c>
      <c r="B8" s="16" t="s">
        <v>3494</v>
      </c>
      <c r="C8" s="17" t="s">
        <v>6</v>
      </c>
      <c r="D8" s="17" t="s">
        <v>14</v>
      </c>
      <c r="E8" s="18">
        <v>43891.59097222222</v>
      </c>
      <c r="F8" s="6" t="s">
        <v>3983</v>
      </c>
      <c r="G8" s="7" t="s">
        <v>928</v>
      </c>
    </row>
    <row r="9" spans="1:7" x14ac:dyDescent="0.3">
      <c r="A9" s="5">
        <v>108734036</v>
      </c>
      <c r="B9" s="16" t="s">
        <v>3495</v>
      </c>
      <c r="C9" s="17" t="s">
        <v>129</v>
      </c>
      <c r="D9" s="17" t="s">
        <v>14</v>
      </c>
      <c r="E9" s="18">
        <v>43891.464583333334</v>
      </c>
      <c r="F9" s="6" t="s">
        <v>3984</v>
      </c>
      <c r="G9" s="7" t="s">
        <v>928</v>
      </c>
    </row>
    <row r="10" spans="1:7" x14ac:dyDescent="0.3">
      <c r="A10" s="5">
        <v>108734076</v>
      </c>
      <c r="B10" s="16" t="s">
        <v>3496</v>
      </c>
      <c r="C10" s="17" t="s">
        <v>6</v>
      </c>
      <c r="D10" s="17" t="s">
        <v>67</v>
      </c>
      <c r="E10" s="18">
        <v>43891.668749999997</v>
      </c>
      <c r="F10" s="6" t="s">
        <v>3985</v>
      </c>
      <c r="G10" s="7" t="s">
        <v>928</v>
      </c>
    </row>
    <row r="11" spans="1:7" x14ac:dyDescent="0.3">
      <c r="A11" s="5">
        <v>108734213</v>
      </c>
      <c r="B11" s="16" t="s">
        <v>3497</v>
      </c>
      <c r="C11" s="17" t="s">
        <v>6</v>
      </c>
      <c r="D11" s="17" t="s">
        <v>14</v>
      </c>
      <c r="E11" s="18">
        <v>43891.616666666669</v>
      </c>
      <c r="F11" s="6" t="s">
        <v>3986</v>
      </c>
      <c r="G11" s="7" t="s">
        <v>928</v>
      </c>
    </row>
    <row r="12" spans="1:7" x14ac:dyDescent="0.3">
      <c r="A12" s="5">
        <v>108734215</v>
      </c>
      <c r="B12" s="16" t="s">
        <v>3498</v>
      </c>
      <c r="C12" s="17" t="s">
        <v>6</v>
      </c>
      <c r="D12" s="17" t="s">
        <v>9</v>
      </c>
      <c r="E12" s="18">
        <v>43891.637499999997</v>
      </c>
      <c r="F12" s="6" t="s">
        <v>3987</v>
      </c>
      <c r="G12" s="7" t="s">
        <v>928</v>
      </c>
    </row>
    <row r="13" spans="1:7" x14ac:dyDescent="0.3">
      <c r="A13" s="5">
        <v>108734266</v>
      </c>
      <c r="B13" s="16" t="s">
        <v>3499</v>
      </c>
      <c r="C13" s="17" t="s">
        <v>6</v>
      </c>
      <c r="D13" s="17" t="s">
        <v>11</v>
      </c>
      <c r="E13" s="18">
        <v>43892.05972222222</v>
      </c>
      <c r="F13" s="6" t="s">
        <v>3988</v>
      </c>
      <c r="G13" s="7" t="s">
        <v>928</v>
      </c>
    </row>
    <row r="14" spans="1:7" x14ac:dyDescent="0.3">
      <c r="A14" s="5">
        <v>108734291</v>
      </c>
      <c r="B14" s="16" t="s">
        <v>3500</v>
      </c>
      <c r="C14" s="17" t="s">
        <v>6</v>
      </c>
      <c r="D14" s="17" t="s">
        <v>11</v>
      </c>
      <c r="E14" s="18">
        <v>43891.013888888891</v>
      </c>
      <c r="F14" s="6" t="s">
        <v>3989</v>
      </c>
      <c r="G14" s="7" t="s">
        <v>928</v>
      </c>
    </row>
    <row r="15" spans="1:7" x14ac:dyDescent="0.3">
      <c r="A15" s="5">
        <v>108734405</v>
      </c>
      <c r="B15" s="16" t="s">
        <v>3501</v>
      </c>
      <c r="C15" s="17" t="s">
        <v>6</v>
      </c>
      <c r="D15" s="17" t="s">
        <v>9</v>
      </c>
      <c r="E15" s="18">
        <v>43891.924305555556</v>
      </c>
      <c r="F15" s="6" t="s">
        <v>3990</v>
      </c>
      <c r="G15" s="7" t="s">
        <v>928</v>
      </c>
    </row>
    <row r="16" spans="1:7" x14ac:dyDescent="0.3">
      <c r="A16" s="5">
        <v>108734880</v>
      </c>
      <c r="B16" s="16" t="s">
        <v>3502</v>
      </c>
      <c r="C16" s="17" t="s">
        <v>102</v>
      </c>
      <c r="D16" s="17" t="s">
        <v>19</v>
      </c>
      <c r="E16" s="18">
        <v>43891.792361111111</v>
      </c>
      <c r="F16" s="6" t="s">
        <v>3991</v>
      </c>
      <c r="G16" s="7" t="s">
        <v>928</v>
      </c>
    </row>
    <row r="17" spans="1:7" x14ac:dyDescent="0.3">
      <c r="A17" s="5">
        <v>108734907</v>
      </c>
      <c r="B17" s="16" t="s">
        <v>3503</v>
      </c>
      <c r="C17" s="17" t="s">
        <v>29</v>
      </c>
      <c r="D17" s="17" t="s">
        <v>19</v>
      </c>
      <c r="E17" s="18">
        <v>43891.725694444445</v>
      </c>
      <c r="F17" s="6" t="s">
        <v>3992</v>
      </c>
      <c r="G17" s="7" t="s">
        <v>928</v>
      </c>
    </row>
    <row r="18" spans="1:7" x14ac:dyDescent="0.3">
      <c r="A18" s="5">
        <v>108735033</v>
      </c>
      <c r="B18" s="16" t="s">
        <v>3504</v>
      </c>
      <c r="C18" s="17" t="s">
        <v>6</v>
      </c>
      <c r="D18" s="17" t="s">
        <v>14</v>
      </c>
      <c r="E18" s="18">
        <v>43892.513888888891</v>
      </c>
      <c r="F18" s="6" t="s">
        <v>3993</v>
      </c>
      <c r="G18" s="7" t="s">
        <v>935</v>
      </c>
    </row>
    <row r="19" spans="1:7" x14ac:dyDescent="0.3">
      <c r="A19" s="5">
        <v>108735268</v>
      </c>
      <c r="B19" s="16" t="s">
        <v>3505</v>
      </c>
      <c r="C19" s="17" t="s">
        <v>6</v>
      </c>
      <c r="D19" s="17" t="s">
        <v>9</v>
      </c>
      <c r="E19" s="18">
        <v>43892.598611111112</v>
      </c>
      <c r="F19" s="6" t="s">
        <v>3994</v>
      </c>
      <c r="G19" s="7" t="s">
        <v>935</v>
      </c>
    </row>
    <row r="20" spans="1:7" x14ac:dyDescent="0.3">
      <c r="A20" s="5">
        <v>108735270</v>
      </c>
      <c r="B20" s="16" t="s">
        <v>3506</v>
      </c>
      <c r="C20" s="17" t="s">
        <v>6</v>
      </c>
      <c r="D20" s="17" t="s">
        <v>14</v>
      </c>
      <c r="E20" s="18">
        <v>43892.503472222219</v>
      </c>
      <c r="F20" s="6" t="s">
        <v>3995</v>
      </c>
      <c r="G20" s="7" t="s">
        <v>935</v>
      </c>
    </row>
    <row r="21" spans="1:7" x14ac:dyDescent="0.3">
      <c r="A21" s="5">
        <v>108735272</v>
      </c>
      <c r="B21" s="16" t="s">
        <v>3507</v>
      </c>
      <c r="C21" s="17" t="s">
        <v>6</v>
      </c>
      <c r="D21" s="17" t="s">
        <v>14</v>
      </c>
      <c r="E21" s="18">
        <v>43892.339583333334</v>
      </c>
      <c r="F21" s="6" t="s">
        <v>3996</v>
      </c>
      <c r="G21" s="7" t="s">
        <v>971</v>
      </c>
    </row>
    <row r="22" spans="1:7" x14ac:dyDescent="0.3">
      <c r="A22" s="5">
        <v>108735274</v>
      </c>
      <c r="B22" s="16" t="s">
        <v>3508</v>
      </c>
      <c r="C22" s="17" t="s">
        <v>6</v>
      </c>
      <c r="D22" s="17" t="s">
        <v>14</v>
      </c>
      <c r="E22" s="18">
        <v>43892.459722222222</v>
      </c>
      <c r="F22" s="6" t="s">
        <v>3997</v>
      </c>
      <c r="G22" s="7" t="s">
        <v>935</v>
      </c>
    </row>
    <row r="23" spans="1:7" x14ac:dyDescent="0.3">
      <c r="A23" s="5">
        <v>108735322</v>
      </c>
      <c r="B23" s="16" t="s">
        <v>849</v>
      </c>
      <c r="C23" s="17" t="s">
        <v>6</v>
      </c>
      <c r="D23" s="17" t="s">
        <v>9</v>
      </c>
      <c r="E23" s="18">
        <v>43892.327777777777</v>
      </c>
      <c r="F23" s="6" t="s">
        <v>3998</v>
      </c>
      <c r="G23" s="7" t="s">
        <v>971</v>
      </c>
    </row>
    <row r="24" spans="1:7" x14ac:dyDescent="0.3">
      <c r="A24" s="5">
        <v>108735324</v>
      </c>
      <c r="B24" s="16" t="s">
        <v>3509</v>
      </c>
      <c r="C24" s="17" t="s">
        <v>896</v>
      </c>
      <c r="D24" s="17" t="s">
        <v>14</v>
      </c>
      <c r="E24" s="18">
        <v>43892.361111111109</v>
      </c>
      <c r="F24" s="9" t="s">
        <v>3999</v>
      </c>
      <c r="G24" s="7" t="s">
        <v>971</v>
      </c>
    </row>
    <row r="25" spans="1:7" x14ac:dyDescent="0.3">
      <c r="A25" s="5">
        <v>108735326</v>
      </c>
      <c r="B25" s="16" t="s">
        <v>3510</v>
      </c>
      <c r="C25" s="17" t="s">
        <v>6</v>
      </c>
      <c r="D25" s="17" t="s">
        <v>14</v>
      </c>
      <c r="E25" s="18">
        <v>43892.493750000001</v>
      </c>
      <c r="F25" s="6" t="s">
        <v>4000</v>
      </c>
      <c r="G25" s="7" t="s">
        <v>935</v>
      </c>
    </row>
    <row r="26" spans="1:7" x14ac:dyDescent="0.3">
      <c r="A26" s="5">
        <v>108735416</v>
      </c>
      <c r="B26" s="16" t="s">
        <v>2283</v>
      </c>
      <c r="C26" s="17" t="s">
        <v>6</v>
      </c>
      <c r="D26" s="17" t="s">
        <v>9</v>
      </c>
      <c r="E26" s="18">
        <v>43892.56527777778</v>
      </c>
      <c r="F26" s="6" t="s">
        <v>4001</v>
      </c>
      <c r="G26" s="7" t="s">
        <v>928</v>
      </c>
    </row>
    <row r="27" spans="1:7" x14ac:dyDescent="0.3">
      <c r="A27" s="5">
        <v>108735419</v>
      </c>
      <c r="B27" s="16" t="s">
        <v>2355</v>
      </c>
      <c r="C27" s="17" t="s">
        <v>6</v>
      </c>
      <c r="D27" s="17" t="s">
        <v>9</v>
      </c>
      <c r="E27" s="18">
        <v>43892.656944444447</v>
      </c>
      <c r="F27" s="6" t="s">
        <v>4002</v>
      </c>
      <c r="G27" s="7" t="s">
        <v>928</v>
      </c>
    </row>
    <row r="28" spans="1:7" x14ac:dyDescent="0.3">
      <c r="A28" s="5">
        <v>108735494</v>
      </c>
      <c r="B28" s="16" t="s">
        <v>3511</v>
      </c>
      <c r="C28" s="17" t="s">
        <v>6</v>
      </c>
      <c r="D28" s="17" t="s">
        <v>7</v>
      </c>
      <c r="E28" s="18">
        <v>43891.503472222219</v>
      </c>
      <c r="F28" s="6" t="s">
        <v>4003</v>
      </c>
      <c r="G28" s="7" t="s">
        <v>928</v>
      </c>
    </row>
    <row r="29" spans="1:7" x14ac:dyDescent="0.3">
      <c r="A29" s="5">
        <v>108735503</v>
      </c>
      <c r="B29" s="16" t="s">
        <v>3512</v>
      </c>
      <c r="C29" s="17" t="s">
        <v>6</v>
      </c>
      <c r="D29" s="17" t="s">
        <v>14</v>
      </c>
      <c r="E29" s="18">
        <v>43892.054861111108</v>
      </c>
      <c r="F29" s="6" t="s">
        <v>4004</v>
      </c>
      <c r="G29" s="7" t="s">
        <v>928</v>
      </c>
    </row>
    <row r="30" spans="1:7" x14ac:dyDescent="0.3">
      <c r="A30" s="5">
        <v>108735530</v>
      </c>
      <c r="B30" s="16" t="s">
        <v>3513</v>
      </c>
      <c r="C30" s="17" t="s">
        <v>157</v>
      </c>
      <c r="D30" s="17" t="s">
        <v>9</v>
      </c>
      <c r="E30" s="18">
        <v>43892.352083333331</v>
      </c>
      <c r="F30" s="6" t="s">
        <v>4005</v>
      </c>
      <c r="G30" s="7" t="s">
        <v>971</v>
      </c>
    </row>
    <row r="31" spans="1:7" x14ac:dyDescent="0.3">
      <c r="A31" s="5">
        <v>108735718</v>
      </c>
      <c r="B31" s="16" t="s">
        <v>2083</v>
      </c>
      <c r="C31" s="17" t="s">
        <v>6</v>
      </c>
      <c r="D31" s="17" t="s">
        <v>9</v>
      </c>
      <c r="E31" s="18">
        <v>43892.540277777778</v>
      </c>
      <c r="F31" s="6" t="s">
        <v>4006</v>
      </c>
      <c r="G31" s="7" t="s">
        <v>928</v>
      </c>
    </row>
    <row r="32" spans="1:7" x14ac:dyDescent="0.3">
      <c r="A32" s="5">
        <v>108736024</v>
      </c>
      <c r="B32" s="16" t="s">
        <v>3514</v>
      </c>
      <c r="C32" s="17" t="s">
        <v>6</v>
      </c>
      <c r="D32" s="17" t="s">
        <v>9</v>
      </c>
      <c r="E32" s="18">
        <v>43892.613194444442</v>
      </c>
      <c r="F32" s="6" t="s">
        <v>4007</v>
      </c>
      <c r="G32" s="7" t="s">
        <v>928</v>
      </c>
    </row>
    <row r="33" spans="1:7" x14ac:dyDescent="0.3">
      <c r="A33" s="5">
        <v>108736028</v>
      </c>
      <c r="B33" s="16" t="s">
        <v>186</v>
      </c>
      <c r="C33" s="17" t="s">
        <v>6</v>
      </c>
      <c r="D33" s="17" t="s">
        <v>14</v>
      </c>
      <c r="E33" s="18">
        <v>43892.603472222225</v>
      </c>
      <c r="F33" s="6" t="s">
        <v>2763</v>
      </c>
      <c r="G33" s="7" t="s">
        <v>928</v>
      </c>
    </row>
    <row r="34" spans="1:7" x14ac:dyDescent="0.3">
      <c r="A34" s="5">
        <v>108736031</v>
      </c>
      <c r="B34" s="16" t="s">
        <v>3515</v>
      </c>
      <c r="C34" s="17" t="s">
        <v>6</v>
      </c>
      <c r="D34" s="17" t="s">
        <v>9</v>
      </c>
      <c r="E34" s="18">
        <v>43892.572222222225</v>
      </c>
      <c r="F34" s="6" t="s">
        <v>4008</v>
      </c>
      <c r="G34" s="7" t="s">
        <v>935</v>
      </c>
    </row>
    <row r="35" spans="1:7" x14ac:dyDescent="0.3">
      <c r="A35" s="5">
        <v>108736032</v>
      </c>
      <c r="B35" s="16" t="s">
        <v>3516</v>
      </c>
      <c r="C35" s="17" t="s">
        <v>6</v>
      </c>
      <c r="D35" s="17" t="s">
        <v>14</v>
      </c>
      <c r="E35" s="18">
        <v>43892.359722222223</v>
      </c>
      <c r="F35" s="6" t="s">
        <v>4009</v>
      </c>
      <c r="G35" s="7" t="s">
        <v>971</v>
      </c>
    </row>
    <row r="36" spans="1:7" x14ac:dyDescent="0.3">
      <c r="A36" s="5">
        <v>108736034</v>
      </c>
      <c r="B36" s="16" t="s">
        <v>3517</v>
      </c>
      <c r="C36" s="17" t="s">
        <v>6</v>
      </c>
      <c r="D36" s="17" t="s">
        <v>14</v>
      </c>
      <c r="E36" s="18">
        <v>43892.434027777781</v>
      </c>
      <c r="F36" s="6" t="s">
        <v>4010</v>
      </c>
      <c r="G36" s="7" t="s">
        <v>935</v>
      </c>
    </row>
    <row r="37" spans="1:7" x14ac:dyDescent="0.3">
      <c r="A37" s="5">
        <v>108736036</v>
      </c>
      <c r="B37" s="16" t="s">
        <v>3518</v>
      </c>
      <c r="C37" s="17" t="s">
        <v>6</v>
      </c>
      <c r="D37" s="17" t="s">
        <v>14</v>
      </c>
      <c r="E37" s="18">
        <v>43892.375</v>
      </c>
      <c r="F37" s="6" t="s">
        <v>4011</v>
      </c>
      <c r="G37" s="7" t="s">
        <v>928</v>
      </c>
    </row>
    <row r="38" spans="1:7" x14ac:dyDescent="0.3">
      <c r="A38" s="5">
        <v>108736040</v>
      </c>
      <c r="B38" s="16" t="s">
        <v>3519</v>
      </c>
      <c r="C38" s="17" t="s">
        <v>6</v>
      </c>
      <c r="D38" s="17" t="s">
        <v>9</v>
      </c>
      <c r="E38" s="18">
        <v>43892.349305555559</v>
      </c>
      <c r="F38" s="9" t="s">
        <v>4012</v>
      </c>
      <c r="G38" s="7" t="s">
        <v>971</v>
      </c>
    </row>
    <row r="39" spans="1:7" x14ac:dyDescent="0.3">
      <c r="A39" s="5">
        <v>108736074</v>
      </c>
      <c r="B39" s="16" t="s">
        <v>650</v>
      </c>
      <c r="C39" s="17" t="s">
        <v>6</v>
      </c>
      <c r="D39" s="17" t="s">
        <v>9</v>
      </c>
      <c r="E39" s="18">
        <v>43892.378472222219</v>
      </c>
      <c r="F39" s="6" t="s">
        <v>4013</v>
      </c>
      <c r="G39" s="7" t="s">
        <v>971</v>
      </c>
    </row>
    <row r="40" spans="1:7" x14ac:dyDescent="0.3">
      <c r="A40" s="5">
        <v>108736081</v>
      </c>
      <c r="B40" s="16" t="s">
        <v>2273</v>
      </c>
      <c r="C40" s="17" t="s">
        <v>6</v>
      </c>
      <c r="D40" s="17" t="s">
        <v>14</v>
      </c>
      <c r="E40" s="18">
        <v>43892.398611111108</v>
      </c>
      <c r="F40" s="6" t="s">
        <v>4014</v>
      </c>
      <c r="G40" s="7" t="s">
        <v>935</v>
      </c>
    </row>
    <row r="41" spans="1:7" x14ac:dyDescent="0.3">
      <c r="A41" s="5">
        <v>108736082</v>
      </c>
      <c r="B41" s="16" t="s">
        <v>3520</v>
      </c>
      <c r="C41" s="17" t="s">
        <v>6</v>
      </c>
      <c r="D41" s="17" t="s">
        <v>14</v>
      </c>
      <c r="E41" s="18">
        <v>43892.495833333334</v>
      </c>
      <c r="F41" s="6" t="s">
        <v>4015</v>
      </c>
      <c r="G41" s="7" t="s">
        <v>971</v>
      </c>
    </row>
    <row r="42" spans="1:7" x14ac:dyDescent="0.3">
      <c r="A42" s="5">
        <v>108736189</v>
      </c>
      <c r="B42" s="16" t="s">
        <v>3521</v>
      </c>
      <c r="C42" s="17" t="s">
        <v>6</v>
      </c>
      <c r="D42" s="17" t="s">
        <v>9</v>
      </c>
      <c r="E42" s="18">
        <v>43892.525000000001</v>
      </c>
      <c r="F42" s="6" t="s">
        <v>4016</v>
      </c>
      <c r="G42" s="7" t="s">
        <v>935</v>
      </c>
    </row>
    <row r="43" spans="1:7" x14ac:dyDescent="0.3">
      <c r="A43" s="5">
        <v>108736192</v>
      </c>
      <c r="B43" s="16" t="s">
        <v>3522</v>
      </c>
      <c r="C43" s="17" t="s">
        <v>6</v>
      </c>
      <c r="D43" s="17" t="s">
        <v>181</v>
      </c>
      <c r="E43" s="18">
        <v>43892.383333333331</v>
      </c>
      <c r="F43" s="6" t="s">
        <v>4017</v>
      </c>
      <c r="G43" s="7" t="s">
        <v>971</v>
      </c>
    </row>
    <row r="44" spans="1:7" x14ac:dyDescent="0.3">
      <c r="A44" s="5">
        <v>108736193</v>
      </c>
      <c r="B44" s="16" t="s">
        <v>3523</v>
      </c>
      <c r="C44" s="17" t="s">
        <v>6</v>
      </c>
      <c r="D44" s="17" t="s">
        <v>9</v>
      </c>
      <c r="E44" s="18">
        <v>43892.440972222219</v>
      </c>
      <c r="F44" s="6" t="s">
        <v>4018</v>
      </c>
      <c r="G44" s="7" t="s">
        <v>971</v>
      </c>
    </row>
    <row r="45" spans="1:7" x14ac:dyDescent="0.3">
      <c r="A45" s="5">
        <v>108736195</v>
      </c>
      <c r="B45" s="16" t="s">
        <v>3524</v>
      </c>
      <c r="C45" s="17" t="s">
        <v>18</v>
      </c>
      <c r="D45" s="17" t="s">
        <v>7</v>
      </c>
      <c r="E45" s="18">
        <v>43892.476388888892</v>
      </c>
      <c r="F45" s="6" t="s">
        <v>4019</v>
      </c>
      <c r="G45" s="7" t="s">
        <v>935</v>
      </c>
    </row>
    <row r="46" spans="1:7" x14ac:dyDescent="0.3">
      <c r="A46" s="5">
        <v>108736196</v>
      </c>
      <c r="B46" s="16" t="s">
        <v>443</v>
      </c>
      <c r="C46" s="17" t="s">
        <v>6</v>
      </c>
      <c r="D46" s="17" t="s">
        <v>9</v>
      </c>
      <c r="E46" s="18">
        <v>43892.419444444444</v>
      </c>
      <c r="F46" s="6" t="s">
        <v>4020</v>
      </c>
      <c r="G46" s="7" t="s">
        <v>935</v>
      </c>
    </row>
    <row r="47" spans="1:7" x14ac:dyDescent="0.3">
      <c r="A47" s="5">
        <v>108736198</v>
      </c>
      <c r="B47" s="16" t="s">
        <v>2355</v>
      </c>
      <c r="C47" s="17" t="s">
        <v>6</v>
      </c>
      <c r="D47" s="17" t="s">
        <v>14</v>
      </c>
      <c r="E47" s="18">
        <v>43892.45208333333</v>
      </c>
      <c r="F47" s="6" t="s">
        <v>4021</v>
      </c>
      <c r="G47" s="7" t="s">
        <v>935</v>
      </c>
    </row>
    <row r="48" spans="1:7" x14ac:dyDescent="0.3">
      <c r="A48" s="5">
        <v>108736294</v>
      </c>
      <c r="B48" s="16" t="s">
        <v>2097</v>
      </c>
      <c r="C48" s="17" t="s">
        <v>6</v>
      </c>
      <c r="D48" s="17" t="s">
        <v>9</v>
      </c>
      <c r="E48" s="18">
        <v>43892.768750000003</v>
      </c>
      <c r="F48" s="6" t="s">
        <v>4022</v>
      </c>
      <c r="G48" s="7" t="s">
        <v>928</v>
      </c>
    </row>
    <row r="49" spans="1:7" x14ac:dyDescent="0.3">
      <c r="A49" s="5">
        <v>108736295</v>
      </c>
      <c r="B49" s="16" t="s">
        <v>3525</v>
      </c>
      <c r="C49" s="17" t="s">
        <v>6</v>
      </c>
      <c r="D49" s="17" t="s">
        <v>14</v>
      </c>
      <c r="E49" s="18">
        <v>43892.725694444445</v>
      </c>
      <c r="F49" s="6" t="s">
        <v>3346</v>
      </c>
      <c r="G49" s="7" t="s">
        <v>928</v>
      </c>
    </row>
    <row r="50" spans="1:7" x14ac:dyDescent="0.3">
      <c r="A50" s="5">
        <v>108736297</v>
      </c>
      <c r="B50" s="16" t="s">
        <v>3526</v>
      </c>
      <c r="C50" s="17" t="s">
        <v>6</v>
      </c>
      <c r="D50" s="17" t="s">
        <v>14</v>
      </c>
      <c r="E50" s="18">
        <v>43892.797222222223</v>
      </c>
      <c r="F50" s="6" t="s">
        <v>4023</v>
      </c>
      <c r="G50" s="7" t="s">
        <v>928</v>
      </c>
    </row>
    <row r="51" spans="1:7" x14ac:dyDescent="0.3">
      <c r="A51" s="5">
        <v>108736304</v>
      </c>
      <c r="B51" s="16" t="s">
        <v>2559</v>
      </c>
      <c r="C51" s="17" t="s">
        <v>29</v>
      </c>
      <c r="D51" s="17" t="s">
        <v>7</v>
      </c>
      <c r="E51" s="18">
        <v>43891.784722222219</v>
      </c>
      <c r="F51" s="6" t="s">
        <v>4024</v>
      </c>
      <c r="G51" s="7" t="s">
        <v>928</v>
      </c>
    </row>
    <row r="52" spans="1:7" x14ac:dyDescent="0.3">
      <c r="A52" s="5">
        <v>108736325</v>
      </c>
      <c r="B52" s="16" t="s">
        <v>3527</v>
      </c>
      <c r="C52" s="17" t="s">
        <v>6</v>
      </c>
      <c r="D52" s="17" t="s">
        <v>9</v>
      </c>
      <c r="E52" s="18">
        <v>43892.843055555553</v>
      </c>
      <c r="F52" s="6" t="s">
        <v>4025</v>
      </c>
      <c r="G52" s="7" t="s">
        <v>928</v>
      </c>
    </row>
    <row r="53" spans="1:7" x14ac:dyDescent="0.3">
      <c r="A53" s="5">
        <v>108736488</v>
      </c>
      <c r="B53" s="16" t="s">
        <v>3528</v>
      </c>
      <c r="C53" s="17" t="s">
        <v>6</v>
      </c>
      <c r="D53" s="17" t="s">
        <v>7</v>
      </c>
      <c r="E53" s="18">
        <v>43892.643055555556</v>
      </c>
      <c r="F53" s="6" t="s">
        <v>4026</v>
      </c>
      <c r="G53" s="7" t="s">
        <v>928</v>
      </c>
    </row>
    <row r="54" spans="1:7" x14ac:dyDescent="0.3">
      <c r="A54" s="5">
        <v>108736491</v>
      </c>
      <c r="B54" s="16" t="s">
        <v>3529</v>
      </c>
      <c r="C54" s="17" t="s">
        <v>6</v>
      </c>
      <c r="D54" s="17" t="s">
        <v>14</v>
      </c>
      <c r="E54" s="18">
        <v>43892.773611111108</v>
      </c>
      <c r="F54" s="6" t="s">
        <v>4027</v>
      </c>
      <c r="G54" s="7" t="s">
        <v>928</v>
      </c>
    </row>
    <row r="55" spans="1:7" x14ac:dyDescent="0.3">
      <c r="A55" s="5">
        <v>108736516</v>
      </c>
      <c r="B55" s="16" t="s">
        <v>3530</v>
      </c>
      <c r="C55" s="17" t="s">
        <v>242</v>
      </c>
      <c r="D55" s="17" t="s">
        <v>11</v>
      </c>
      <c r="E55" s="18">
        <v>43892.775694444441</v>
      </c>
      <c r="F55" s="6" t="s">
        <v>4028</v>
      </c>
      <c r="G55" s="7" t="s">
        <v>928</v>
      </c>
    </row>
    <row r="56" spans="1:7" x14ac:dyDescent="0.3">
      <c r="A56" s="5">
        <v>108736660</v>
      </c>
      <c r="B56" s="16" t="s">
        <v>418</v>
      </c>
      <c r="C56" s="17" t="s">
        <v>6</v>
      </c>
      <c r="D56" s="17" t="s">
        <v>9</v>
      </c>
      <c r="E56" s="18">
        <v>43893.320138888892</v>
      </c>
      <c r="F56" s="6" t="s">
        <v>4029</v>
      </c>
      <c r="G56" s="7" t="s">
        <v>928</v>
      </c>
    </row>
    <row r="57" spans="1:7" x14ac:dyDescent="0.3">
      <c r="A57" s="5">
        <v>108736664</v>
      </c>
      <c r="B57" s="16" t="s">
        <v>3531</v>
      </c>
      <c r="C57" s="17" t="s">
        <v>6</v>
      </c>
      <c r="D57" s="17" t="s">
        <v>14</v>
      </c>
      <c r="E57" s="18">
        <v>43893.209722222222</v>
      </c>
      <c r="F57" s="6" t="s">
        <v>4030</v>
      </c>
      <c r="G57" s="7" t="s">
        <v>928</v>
      </c>
    </row>
    <row r="58" spans="1:7" x14ac:dyDescent="0.3">
      <c r="A58" s="5">
        <v>108736767</v>
      </c>
      <c r="B58" s="16" t="s">
        <v>3532</v>
      </c>
      <c r="C58" s="17" t="s">
        <v>6</v>
      </c>
      <c r="D58" s="17" t="s">
        <v>121</v>
      </c>
      <c r="E58" s="18">
        <v>43893.338194444441</v>
      </c>
      <c r="F58" s="6" t="s">
        <v>4031</v>
      </c>
      <c r="G58" s="7" t="s">
        <v>928</v>
      </c>
    </row>
    <row r="59" spans="1:7" x14ac:dyDescent="0.3">
      <c r="A59" s="5">
        <v>108736804</v>
      </c>
      <c r="B59" s="16" t="s">
        <v>3533</v>
      </c>
      <c r="C59" s="17" t="s">
        <v>6</v>
      </c>
      <c r="D59" s="17" t="s">
        <v>9</v>
      </c>
      <c r="E59" s="18">
        <v>43893.440972222219</v>
      </c>
      <c r="F59" s="6" t="s">
        <v>4032</v>
      </c>
      <c r="G59" s="7" t="s">
        <v>928</v>
      </c>
    </row>
    <row r="60" spans="1:7" x14ac:dyDescent="0.3">
      <c r="A60" s="5">
        <v>108736925</v>
      </c>
      <c r="B60" s="16" t="s">
        <v>3534</v>
      </c>
      <c r="C60" s="17" t="s">
        <v>6</v>
      </c>
      <c r="D60" s="17" t="s">
        <v>14</v>
      </c>
      <c r="E60" s="18">
        <v>43893.602083333331</v>
      </c>
      <c r="F60" s="6" t="s">
        <v>4033</v>
      </c>
      <c r="G60" s="7" t="s">
        <v>928</v>
      </c>
    </row>
    <row r="61" spans="1:7" x14ac:dyDescent="0.3">
      <c r="A61" s="5">
        <v>108736945</v>
      </c>
      <c r="B61" s="16" t="s">
        <v>3535</v>
      </c>
      <c r="C61" s="17" t="s">
        <v>6</v>
      </c>
      <c r="D61" s="17" t="s">
        <v>9</v>
      </c>
      <c r="E61" s="18">
        <v>43893.499305555553</v>
      </c>
      <c r="F61" s="6" t="s">
        <v>4034</v>
      </c>
      <c r="G61" s="7" t="s">
        <v>971</v>
      </c>
    </row>
    <row r="62" spans="1:7" x14ac:dyDescent="0.3">
      <c r="A62" s="5">
        <v>108736958</v>
      </c>
      <c r="B62" s="16" t="s">
        <v>3536</v>
      </c>
      <c r="C62" s="17" t="s">
        <v>113</v>
      </c>
      <c r="D62" s="17" t="s">
        <v>14</v>
      </c>
      <c r="E62" s="18">
        <v>43893.356944444444</v>
      </c>
      <c r="F62" s="6" t="s">
        <v>4035</v>
      </c>
      <c r="G62" s="7" t="s">
        <v>928</v>
      </c>
    </row>
    <row r="63" spans="1:7" x14ac:dyDescent="0.3">
      <c r="A63" s="5">
        <v>108736961</v>
      </c>
      <c r="B63" s="16" t="s">
        <v>2556</v>
      </c>
      <c r="C63" s="17" t="s">
        <v>6</v>
      </c>
      <c r="D63" s="17" t="s">
        <v>14</v>
      </c>
      <c r="E63" s="18">
        <v>43893.294444444444</v>
      </c>
      <c r="F63" s="6" t="s">
        <v>4036</v>
      </c>
      <c r="G63" s="7" t="s">
        <v>928</v>
      </c>
    </row>
    <row r="64" spans="1:7" x14ac:dyDescent="0.3">
      <c r="A64" s="5">
        <v>108736982</v>
      </c>
      <c r="B64" s="16" t="s">
        <v>3537</v>
      </c>
      <c r="C64" s="17" t="s">
        <v>6</v>
      </c>
      <c r="D64" s="17" t="s">
        <v>14</v>
      </c>
      <c r="E64" s="18">
        <v>43893.26666666667</v>
      </c>
      <c r="F64" s="6" t="s">
        <v>4037</v>
      </c>
      <c r="G64" s="7" t="s">
        <v>928</v>
      </c>
    </row>
    <row r="65" spans="1:7" x14ac:dyDescent="0.3">
      <c r="A65" s="5">
        <v>108736993</v>
      </c>
      <c r="B65" s="16" t="s">
        <v>293</v>
      </c>
      <c r="C65" s="17" t="s">
        <v>6</v>
      </c>
      <c r="D65" s="17" t="s">
        <v>14</v>
      </c>
      <c r="E65" s="18">
        <v>43893.464583333334</v>
      </c>
      <c r="F65" s="6" t="s">
        <v>4038</v>
      </c>
      <c r="G65" s="7" t="s">
        <v>971</v>
      </c>
    </row>
    <row r="66" spans="1:7" x14ac:dyDescent="0.3">
      <c r="A66" s="5">
        <v>108737252</v>
      </c>
      <c r="B66" s="16" t="s">
        <v>312</v>
      </c>
      <c r="C66" s="17" t="s">
        <v>29</v>
      </c>
      <c r="D66" s="17" t="s">
        <v>7</v>
      </c>
      <c r="E66" s="18">
        <v>43892.354166666664</v>
      </c>
      <c r="F66" s="6" t="s">
        <v>1232</v>
      </c>
      <c r="G66" s="7" t="s">
        <v>928</v>
      </c>
    </row>
    <row r="67" spans="1:7" x14ac:dyDescent="0.3">
      <c r="A67" s="5">
        <v>108737260</v>
      </c>
      <c r="B67" s="16" t="s">
        <v>3538</v>
      </c>
      <c r="C67" s="17" t="s">
        <v>6</v>
      </c>
      <c r="D67" s="17" t="s">
        <v>73</v>
      </c>
      <c r="E67" s="18">
        <v>43893.693055555559</v>
      </c>
      <c r="F67" s="6" t="s">
        <v>2881</v>
      </c>
      <c r="G67" s="7" t="s">
        <v>971</v>
      </c>
    </row>
    <row r="68" spans="1:7" x14ac:dyDescent="0.3">
      <c r="A68" s="5">
        <v>108737373</v>
      </c>
      <c r="B68" s="16" t="s">
        <v>3539</v>
      </c>
      <c r="C68" s="17" t="s">
        <v>6</v>
      </c>
      <c r="D68" s="17" t="s">
        <v>9</v>
      </c>
      <c r="E68" s="18">
        <v>43893.822916666664</v>
      </c>
      <c r="F68" s="6" t="s">
        <v>3146</v>
      </c>
      <c r="G68" s="7" t="s">
        <v>935</v>
      </c>
    </row>
    <row r="69" spans="1:7" x14ac:dyDescent="0.3">
      <c r="A69" s="5">
        <v>108737438</v>
      </c>
      <c r="B69" s="16" t="s">
        <v>3540</v>
      </c>
      <c r="C69" s="17" t="s">
        <v>6</v>
      </c>
      <c r="D69" s="17" t="s">
        <v>14</v>
      </c>
      <c r="E69" s="18">
        <v>43893.822222222225</v>
      </c>
      <c r="F69" s="6" t="s">
        <v>4039</v>
      </c>
      <c r="G69" s="7" t="s">
        <v>971</v>
      </c>
    </row>
    <row r="70" spans="1:7" x14ac:dyDescent="0.3">
      <c r="A70" s="5">
        <v>108737487</v>
      </c>
      <c r="B70" s="16" t="s">
        <v>40</v>
      </c>
      <c r="C70" s="17" t="s">
        <v>6</v>
      </c>
      <c r="D70" s="17" t="s">
        <v>73</v>
      </c>
      <c r="E70" s="18">
        <v>43892.326388888891</v>
      </c>
      <c r="F70" s="6" t="s">
        <v>4040</v>
      </c>
      <c r="G70" s="7" t="s">
        <v>971</v>
      </c>
    </row>
    <row r="71" spans="1:7" x14ac:dyDescent="0.3">
      <c r="A71" s="5">
        <v>108737623</v>
      </c>
      <c r="B71" s="16" t="s">
        <v>2119</v>
      </c>
      <c r="C71" s="17" t="s">
        <v>6</v>
      </c>
      <c r="D71" s="17" t="s">
        <v>7</v>
      </c>
      <c r="E71" s="18">
        <v>43892.944444444445</v>
      </c>
      <c r="F71" s="6" t="s">
        <v>4041</v>
      </c>
      <c r="G71" s="7" t="s">
        <v>928</v>
      </c>
    </row>
    <row r="72" spans="1:7" x14ac:dyDescent="0.3">
      <c r="A72" s="5">
        <v>108737628</v>
      </c>
      <c r="B72" s="16" t="s">
        <v>3541</v>
      </c>
      <c r="C72" s="17" t="s">
        <v>242</v>
      </c>
      <c r="D72" s="17" t="s">
        <v>14</v>
      </c>
      <c r="E72" s="18">
        <v>43893.353472222225</v>
      </c>
      <c r="F72" s="6" t="s">
        <v>4042</v>
      </c>
      <c r="G72" s="7" t="s">
        <v>928</v>
      </c>
    </row>
    <row r="73" spans="1:7" x14ac:dyDescent="0.3">
      <c r="A73" s="5">
        <v>108737698</v>
      </c>
      <c r="B73" s="16" t="s">
        <v>3542</v>
      </c>
      <c r="C73" s="17" t="s">
        <v>29</v>
      </c>
      <c r="D73" s="17" t="s">
        <v>7</v>
      </c>
      <c r="E73" s="18">
        <v>43893.230555555558</v>
      </c>
      <c r="F73" s="6" t="s">
        <v>4043</v>
      </c>
      <c r="G73" s="7" t="s">
        <v>928</v>
      </c>
    </row>
    <row r="74" spans="1:7" x14ac:dyDescent="0.3">
      <c r="A74" s="5">
        <v>108737865</v>
      </c>
      <c r="B74" s="16" t="s">
        <v>3543</v>
      </c>
      <c r="C74" s="17" t="s">
        <v>6</v>
      </c>
      <c r="D74" s="17" t="s">
        <v>9</v>
      </c>
      <c r="E74" s="18">
        <v>43893.268055555556</v>
      </c>
      <c r="F74" s="6" t="s">
        <v>4044</v>
      </c>
      <c r="G74" s="7" t="s">
        <v>935</v>
      </c>
    </row>
    <row r="75" spans="1:7" x14ac:dyDescent="0.3">
      <c r="A75" s="5">
        <v>108737870</v>
      </c>
      <c r="B75" s="16" t="s">
        <v>3544</v>
      </c>
      <c r="C75" s="17" t="s">
        <v>6</v>
      </c>
      <c r="D75" s="17" t="s">
        <v>7</v>
      </c>
      <c r="E75" s="18">
        <v>43893.333333333336</v>
      </c>
      <c r="F75" s="6" t="s">
        <v>4045</v>
      </c>
      <c r="G75" s="7" t="s">
        <v>928</v>
      </c>
    </row>
    <row r="76" spans="1:7" x14ac:dyDescent="0.3">
      <c r="A76" s="5">
        <v>108737929</v>
      </c>
      <c r="B76" s="16" t="s">
        <v>1934</v>
      </c>
      <c r="C76" s="17" t="s">
        <v>6</v>
      </c>
      <c r="D76" s="17" t="s">
        <v>14</v>
      </c>
      <c r="E76" s="18">
        <v>43893.525000000001</v>
      </c>
      <c r="F76" s="6" t="s">
        <v>4046</v>
      </c>
      <c r="G76" s="7" t="s">
        <v>971</v>
      </c>
    </row>
    <row r="77" spans="1:7" x14ac:dyDescent="0.3">
      <c r="A77" s="5">
        <v>108737952</v>
      </c>
      <c r="B77" s="16" t="s">
        <v>547</v>
      </c>
      <c r="C77" s="17" t="s">
        <v>6</v>
      </c>
      <c r="D77" s="17" t="s">
        <v>9</v>
      </c>
      <c r="E77" s="18">
        <v>43893.428472222222</v>
      </c>
      <c r="F77" s="6" t="s">
        <v>4047</v>
      </c>
      <c r="G77" s="7" t="s">
        <v>935</v>
      </c>
    </row>
    <row r="78" spans="1:7" x14ac:dyDescent="0.3">
      <c r="A78" s="5">
        <v>108737968</v>
      </c>
      <c r="B78" s="16" t="s">
        <v>3545</v>
      </c>
      <c r="C78" s="17" t="s">
        <v>6</v>
      </c>
      <c r="D78" s="17" t="s">
        <v>14</v>
      </c>
      <c r="E78" s="18">
        <v>43893.28125</v>
      </c>
      <c r="F78" s="6" t="s">
        <v>4048</v>
      </c>
      <c r="G78" s="7" t="s">
        <v>928</v>
      </c>
    </row>
    <row r="79" spans="1:7" x14ac:dyDescent="0.3">
      <c r="A79" s="5">
        <v>108737983</v>
      </c>
      <c r="B79" s="16" t="s">
        <v>435</v>
      </c>
      <c r="C79" s="17" t="s">
        <v>29</v>
      </c>
      <c r="D79" s="17" t="s">
        <v>7</v>
      </c>
      <c r="E79" s="18">
        <v>43893.496527777781</v>
      </c>
      <c r="F79" s="6" t="s">
        <v>1815</v>
      </c>
      <c r="G79" s="7" t="s">
        <v>935</v>
      </c>
    </row>
    <row r="80" spans="1:7" x14ac:dyDescent="0.3">
      <c r="A80" s="5">
        <v>108738149</v>
      </c>
      <c r="B80" s="16" t="s">
        <v>3546</v>
      </c>
      <c r="C80" s="17" t="s">
        <v>6</v>
      </c>
      <c r="D80" s="17" t="s">
        <v>19</v>
      </c>
      <c r="E80" s="18">
        <v>43893.486111111109</v>
      </c>
      <c r="F80" s="6" t="s">
        <v>4049</v>
      </c>
      <c r="G80" s="7" t="s">
        <v>928</v>
      </c>
    </row>
    <row r="81" spans="1:7" x14ac:dyDescent="0.3">
      <c r="A81" s="5">
        <v>108738205</v>
      </c>
      <c r="B81" s="16" t="s">
        <v>3547</v>
      </c>
      <c r="C81" s="17" t="s">
        <v>106</v>
      </c>
      <c r="D81" s="17" t="s">
        <v>11</v>
      </c>
      <c r="E81" s="18">
        <v>43893.615277777775</v>
      </c>
      <c r="F81" s="6" t="s">
        <v>4050</v>
      </c>
      <c r="G81" s="7" t="s">
        <v>971</v>
      </c>
    </row>
    <row r="82" spans="1:7" x14ac:dyDescent="0.3">
      <c r="A82" s="5">
        <v>108738213</v>
      </c>
      <c r="B82" s="16" t="s">
        <v>2522</v>
      </c>
      <c r="C82" s="17" t="s">
        <v>6</v>
      </c>
      <c r="D82" s="17" t="s">
        <v>14</v>
      </c>
      <c r="E82" s="18">
        <v>43893.496527777781</v>
      </c>
      <c r="F82" s="6" t="s">
        <v>4051</v>
      </c>
      <c r="G82" s="7" t="s">
        <v>971</v>
      </c>
    </row>
    <row r="83" spans="1:7" x14ac:dyDescent="0.3">
      <c r="A83" s="5">
        <v>108738322</v>
      </c>
      <c r="B83" s="16" t="s">
        <v>3548</v>
      </c>
      <c r="C83" s="17" t="s">
        <v>6</v>
      </c>
      <c r="D83" s="17" t="s">
        <v>9</v>
      </c>
      <c r="E83" s="18">
        <v>43893.754861111112</v>
      </c>
      <c r="F83" s="6" t="s">
        <v>4052</v>
      </c>
      <c r="G83" s="7" t="s">
        <v>935</v>
      </c>
    </row>
    <row r="84" spans="1:7" x14ac:dyDescent="0.3">
      <c r="A84" s="5">
        <v>108738323</v>
      </c>
      <c r="B84" s="16" t="s">
        <v>306</v>
      </c>
      <c r="C84" s="17" t="s">
        <v>6</v>
      </c>
      <c r="D84" s="17" t="s">
        <v>14</v>
      </c>
      <c r="E84" s="18">
        <v>43893.73333333333</v>
      </c>
      <c r="F84" s="6" t="s">
        <v>2895</v>
      </c>
      <c r="G84" s="7" t="s">
        <v>935</v>
      </c>
    </row>
    <row r="85" spans="1:7" x14ac:dyDescent="0.3">
      <c r="A85" s="5">
        <v>108738373</v>
      </c>
      <c r="B85" s="16" t="s">
        <v>3549</v>
      </c>
      <c r="C85" s="17" t="s">
        <v>6</v>
      </c>
      <c r="D85" s="17" t="s">
        <v>9</v>
      </c>
      <c r="E85" s="18">
        <v>43893.65347222222</v>
      </c>
      <c r="F85" s="6" t="s">
        <v>4053</v>
      </c>
      <c r="G85" s="7" t="s">
        <v>971</v>
      </c>
    </row>
    <row r="86" spans="1:7" x14ac:dyDescent="0.3">
      <c r="A86" s="5">
        <v>108738415</v>
      </c>
      <c r="B86" s="16" t="s">
        <v>3550</v>
      </c>
      <c r="C86" s="17" t="s">
        <v>6</v>
      </c>
      <c r="D86" s="17" t="s">
        <v>14</v>
      </c>
      <c r="E86" s="18">
        <v>43893.677083333336</v>
      </c>
      <c r="F86" s="6" t="s">
        <v>4054</v>
      </c>
      <c r="G86" s="7" t="s">
        <v>971</v>
      </c>
    </row>
    <row r="87" spans="1:7" x14ac:dyDescent="0.3">
      <c r="A87" s="5">
        <v>108738430</v>
      </c>
      <c r="B87" s="16" t="s">
        <v>3551</v>
      </c>
      <c r="C87" s="17" t="s">
        <v>6</v>
      </c>
      <c r="D87" s="17" t="s">
        <v>73</v>
      </c>
      <c r="E87" s="18">
        <v>43893.333333333336</v>
      </c>
      <c r="F87" s="6" t="s">
        <v>4055</v>
      </c>
      <c r="G87" s="7" t="s">
        <v>935</v>
      </c>
    </row>
    <row r="88" spans="1:7" x14ac:dyDescent="0.3">
      <c r="A88" s="5">
        <v>108738441</v>
      </c>
      <c r="B88" s="16" t="s">
        <v>3552</v>
      </c>
      <c r="C88" s="17" t="s">
        <v>6</v>
      </c>
      <c r="D88" s="17" t="s">
        <v>9</v>
      </c>
      <c r="E88" s="18">
        <v>43893.570138888892</v>
      </c>
      <c r="F88" s="6" t="s">
        <v>3260</v>
      </c>
      <c r="G88" s="7" t="s">
        <v>971</v>
      </c>
    </row>
    <row r="89" spans="1:7" x14ac:dyDescent="0.3">
      <c r="A89" s="5">
        <v>108738442</v>
      </c>
      <c r="B89" s="16" t="s">
        <v>329</v>
      </c>
      <c r="C89" s="17" t="s">
        <v>6</v>
      </c>
      <c r="D89" s="17" t="s">
        <v>114</v>
      </c>
      <c r="E89" s="18">
        <v>43893.672222222223</v>
      </c>
      <c r="F89" s="6" t="s">
        <v>2786</v>
      </c>
      <c r="G89" s="7" t="s">
        <v>971</v>
      </c>
    </row>
    <row r="90" spans="1:7" x14ac:dyDescent="0.3">
      <c r="A90" s="5">
        <v>108738443</v>
      </c>
      <c r="B90" s="16" t="s">
        <v>3553</v>
      </c>
      <c r="C90" s="17" t="s">
        <v>6</v>
      </c>
      <c r="D90" s="17" t="s">
        <v>9</v>
      </c>
      <c r="E90" s="18">
        <v>43893.583333333336</v>
      </c>
      <c r="F90" s="6" t="s">
        <v>4056</v>
      </c>
      <c r="G90" s="7" t="s">
        <v>971</v>
      </c>
    </row>
    <row r="91" spans="1:7" x14ac:dyDescent="0.3">
      <c r="A91" s="5">
        <v>108738444</v>
      </c>
      <c r="B91" s="16" t="s">
        <v>528</v>
      </c>
      <c r="C91" s="17" t="s">
        <v>6</v>
      </c>
      <c r="D91" s="17" t="s">
        <v>9</v>
      </c>
      <c r="E91" s="18">
        <v>43893.774305555555</v>
      </c>
      <c r="F91" s="6" t="s">
        <v>4057</v>
      </c>
      <c r="G91" s="7" t="s">
        <v>971</v>
      </c>
    </row>
    <row r="92" spans="1:7" x14ac:dyDescent="0.3">
      <c r="A92" s="5">
        <v>108738445</v>
      </c>
      <c r="B92" s="16" t="s">
        <v>3554</v>
      </c>
      <c r="C92" s="17" t="s">
        <v>6</v>
      </c>
      <c r="D92" s="17" t="s">
        <v>9</v>
      </c>
      <c r="E92" s="18">
        <v>43893.616666666669</v>
      </c>
      <c r="F92" s="6" t="s">
        <v>4058</v>
      </c>
      <c r="G92" s="7" t="s">
        <v>971</v>
      </c>
    </row>
    <row r="93" spans="1:7" x14ac:dyDescent="0.3">
      <c r="A93" s="5">
        <v>108738446</v>
      </c>
      <c r="B93" s="16" t="s">
        <v>2097</v>
      </c>
      <c r="C93" s="17" t="s">
        <v>6</v>
      </c>
      <c r="D93" s="17" t="s">
        <v>9</v>
      </c>
      <c r="E93" s="18">
        <v>43893.613888888889</v>
      </c>
      <c r="F93" s="6" t="s">
        <v>4059</v>
      </c>
      <c r="G93" s="7" t="s">
        <v>971</v>
      </c>
    </row>
    <row r="94" spans="1:7" x14ac:dyDescent="0.3">
      <c r="A94" s="5">
        <v>108738448</v>
      </c>
      <c r="B94" s="16" t="s">
        <v>3555</v>
      </c>
      <c r="C94" s="17" t="s">
        <v>6</v>
      </c>
      <c r="D94" s="17" t="s">
        <v>14</v>
      </c>
      <c r="E94" s="18">
        <v>43893.602083333331</v>
      </c>
      <c r="F94" s="6" t="s">
        <v>4060</v>
      </c>
      <c r="G94" s="7" t="s">
        <v>971</v>
      </c>
    </row>
    <row r="95" spans="1:7" x14ac:dyDescent="0.3">
      <c r="A95" s="5">
        <v>108738451</v>
      </c>
      <c r="B95" s="16" t="s">
        <v>765</v>
      </c>
      <c r="C95" s="17" t="s">
        <v>6</v>
      </c>
      <c r="D95" s="17" t="s">
        <v>9</v>
      </c>
      <c r="E95" s="18">
        <v>43893.854166666664</v>
      </c>
      <c r="F95" s="6" t="s">
        <v>4061</v>
      </c>
      <c r="G95" s="7" t="s">
        <v>971</v>
      </c>
    </row>
    <row r="96" spans="1:7" x14ac:dyDescent="0.3">
      <c r="A96" s="5">
        <v>108738477</v>
      </c>
      <c r="B96" s="16" t="s">
        <v>2524</v>
      </c>
      <c r="C96" s="17" t="s">
        <v>6</v>
      </c>
      <c r="D96" s="17" t="s">
        <v>9</v>
      </c>
      <c r="E96" s="18">
        <v>43893.843055555553</v>
      </c>
      <c r="F96" s="6" t="s">
        <v>4062</v>
      </c>
      <c r="G96" s="7" t="s">
        <v>971</v>
      </c>
    </row>
    <row r="97" spans="1:7" x14ac:dyDescent="0.3">
      <c r="A97" s="5">
        <v>108738478</v>
      </c>
      <c r="B97" s="16" t="s">
        <v>3556</v>
      </c>
      <c r="C97" s="17" t="s">
        <v>6</v>
      </c>
      <c r="D97" s="17" t="s">
        <v>114</v>
      </c>
      <c r="E97" s="18">
        <v>43893.763194444444</v>
      </c>
      <c r="F97" s="6" t="s">
        <v>4063</v>
      </c>
      <c r="G97" s="7" t="s">
        <v>935</v>
      </c>
    </row>
    <row r="98" spans="1:7" x14ac:dyDescent="0.3">
      <c r="A98" s="5">
        <v>108738578</v>
      </c>
      <c r="B98" s="16" t="s">
        <v>3557</v>
      </c>
      <c r="C98" s="17" t="s">
        <v>6</v>
      </c>
      <c r="D98" s="17" t="s">
        <v>14</v>
      </c>
      <c r="E98" s="18">
        <v>43894.3</v>
      </c>
      <c r="F98" s="6" t="s">
        <v>4064</v>
      </c>
      <c r="G98" s="7" t="s">
        <v>928</v>
      </c>
    </row>
    <row r="99" spans="1:7" x14ac:dyDescent="0.3">
      <c r="A99" s="5">
        <v>108739575</v>
      </c>
      <c r="B99" s="16" t="s">
        <v>3558</v>
      </c>
      <c r="C99" s="17" t="s">
        <v>6</v>
      </c>
      <c r="D99" s="17" t="s">
        <v>14</v>
      </c>
      <c r="E99" s="18">
        <v>43893.413194444445</v>
      </c>
      <c r="F99" s="6" t="s">
        <v>4065</v>
      </c>
      <c r="G99" s="7" t="s">
        <v>935</v>
      </c>
    </row>
    <row r="100" spans="1:7" x14ac:dyDescent="0.3">
      <c r="A100" s="5">
        <v>108739719</v>
      </c>
      <c r="B100" s="16" t="s">
        <v>3559</v>
      </c>
      <c r="C100" s="17" t="s">
        <v>6</v>
      </c>
      <c r="D100" s="17" t="s">
        <v>14</v>
      </c>
      <c r="E100" s="18">
        <v>43893.647222222222</v>
      </c>
      <c r="F100" s="6" t="s">
        <v>4066</v>
      </c>
      <c r="G100" s="7" t="s">
        <v>971</v>
      </c>
    </row>
    <row r="101" spans="1:7" x14ac:dyDescent="0.3">
      <c r="A101" s="5">
        <v>108739731</v>
      </c>
      <c r="B101" s="16" t="s">
        <v>3560</v>
      </c>
      <c r="C101" s="17" t="s">
        <v>6</v>
      </c>
      <c r="D101" s="17" t="s">
        <v>11</v>
      </c>
      <c r="E101" s="18">
        <v>43894.458333333336</v>
      </c>
      <c r="F101" s="6" t="s">
        <v>4067</v>
      </c>
      <c r="G101" s="7" t="s">
        <v>928</v>
      </c>
    </row>
    <row r="102" spans="1:7" x14ac:dyDescent="0.3">
      <c r="A102" s="5">
        <v>108739827</v>
      </c>
      <c r="B102" s="16" t="s">
        <v>3561</v>
      </c>
      <c r="C102" s="17" t="s">
        <v>6</v>
      </c>
      <c r="D102" s="17" t="s">
        <v>19</v>
      </c>
      <c r="E102" s="18">
        <v>43894.361805555556</v>
      </c>
      <c r="F102" s="6" t="s">
        <v>4068</v>
      </c>
      <c r="G102" s="7" t="s">
        <v>928</v>
      </c>
    </row>
    <row r="103" spans="1:7" x14ac:dyDescent="0.3">
      <c r="A103" s="5">
        <v>108739832</v>
      </c>
      <c r="B103" s="16" t="s">
        <v>3562</v>
      </c>
      <c r="C103" s="17" t="s">
        <v>6</v>
      </c>
      <c r="D103" s="17" t="s">
        <v>14</v>
      </c>
      <c r="E103" s="18">
        <v>43894.317361111112</v>
      </c>
      <c r="F103" s="6" t="s">
        <v>4069</v>
      </c>
      <c r="G103" s="7" t="s">
        <v>928</v>
      </c>
    </row>
    <row r="104" spans="1:7" x14ac:dyDescent="0.3">
      <c r="A104" s="5">
        <v>108739834</v>
      </c>
      <c r="B104" s="16" t="s">
        <v>3563</v>
      </c>
      <c r="C104" s="17" t="s">
        <v>6</v>
      </c>
      <c r="D104" s="17" t="s">
        <v>9</v>
      </c>
      <c r="E104" s="18">
        <v>43894.512499999997</v>
      </c>
      <c r="F104" s="6" t="s">
        <v>4070</v>
      </c>
      <c r="G104" s="7" t="s">
        <v>928</v>
      </c>
    </row>
    <row r="105" spans="1:7" x14ac:dyDescent="0.3">
      <c r="A105" s="5">
        <v>108739837</v>
      </c>
      <c r="B105" s="16" t="s">
        <v>3564</v>
      </c>
      <c r="C105" s="17" t="s">
        <v>6</v>
      </c>
      <c r="D105" s="17" t="s">
        <v>14</v>
      </c>
      <c r="E105" s="18">
        <v>43894.306944444441</v>
      </c>
      <c r="F105" s="6" t="s">
        <v>4071</v>
      </c>
      <c r="G105" s="7" t="s">
        <v>928</v>
      </c>
    </row>
    <row r="106" spans="1:7" x14ac:dyDescent="0.3">
      <c r="A106" s="5">
        <v>108739838</v>
      </c>
      <c r="B106" s="16" t="s">
        <v>3565</v>
      </c>
      <c r="C106" s="17" t="s">
        <v>6</v>
      </c>
      <c r="D106" s="17" t="s">
        <v>9</v>
      </c>
      <c r="E106" s="18">
        <v>43894.300694444442</v>
      </c>
      <c r="F106" s="6" t="s">
        <v>4072</v>
      </c>
      <c r="G106" s="7" t="s">
        <v>928</v>
      </c>
    </row>
    <row r="107" spans="1:7" x14ac:dyDescent="0.3">
      <c r="A107" s="5">
        <v>108739839</v>
      </c>
      <c r="B107" s="16" t="s">
        <v>3566</v>
      </c>
      <c r="C107" s="17" t="s">
        <v>6</v>
      </c>
      <c r="D107" s="17" t="s">
        <v>9</v>
      </c>
      <c r="E107" s="18">
        <v>43894.34097222222</v>
      </c>
      <c r="F107" s="6" t="s">
        <v>4073</v>
      </c>
      <c r="G107" s="7" t="s">
        <v>928</v>
      </c>
    </row>
    <row r="108" spans="1:7" x14ac:dyDescent="0.3">
      <c r="A108" s="5">
        <v>108739841</v>
      </c>
      <c r="B108" s="16" t="s">
        <v>3567</v>
      </c>
      <c r="C108" s="17" t="s">
        <v>6</v>
      </c>
      <c r="D108" s="17" t="s">
        <v>14</v>
      </c>
      <c r="E108" s="18">
        <v>43894.327777777777</v>
      </c>
      <c r="F108" s="6" t="s">
        <v>4074</v>
      </c>
      <c r="G108" s="7" t="s">
        <v>935</v>
      </c>
    </row>
    <row r="109" spans="1:7" x14ac:dyDescent="0.3">
      <c r="A109" s="5">
        <v>108739843</v>
      </c>
      <c r="B109" s="16" t="s">
        <v>225</v>
      </c>
      <c r="C109" s="17" t="s">
        <v>6</v>
      </c>
      <c r="D109" s="17" t="s">
        <v>14</v>
      </c>
      <c r="E109" s="18">
        <v>43894.482638888891</v>
      </c>
      <c r="F109" s="6" t="s">
        <v>4075</v>
      </c>
      <c r="G109" s="7" t="s">
        <v>928</v>
      </c>
    </row>
    <row r="110" spans="1:7" x14ac:dyDescent="0.3">
      <c r="A110" s="5">
        <v>108739879</v>
      </c>
      <c r="B110" s="16" t="s">
        <v>3568</v>
      </c>
      <c r="C110" s="17" t="s">
        <v>6</v>
      </c>
      <c r="D110" s="17" t="s">
        <v>9</v>
      </c>
      <c r="E110" s="18">
        <v>43894.549305555556</v>
      </c>
      <c r="F110" s="6" t="s">
        <v>1570</v>
      </c>
      <c r="G110" s="7" t="s">
        <v>928</v>
      </c>
    </row>
    <row r="111" spans="1:7" x14ac:dyDescent="0.3">
      <c r="A111" s="5">
        <v>108739902</v>
      </c>
      <c r="B111" s="16" t="s">
        <v>3569</v>
      </c>
      <c r="C111" s="17" t="s">
        <v>6</v>
      </c>
      <c r="D111" s="17" t="s">
        <v>9</v>
      </c>
      <c r="E111" s="18">
        <v>43894.322916666664</v>
      </c>
      <c r="F111" s="6" t="s">
        <v>4076</v>
      </c>
      <c r="G111" s="7" t="s">
        <v>928</v>
      </c>
    </row>
    <row r="112" spans="1:7" x14ac:dyDescent="0.3">
      <c r="A112" s="5">
        <v>108740009</v>
      </c>
      <c r="B112" s="16" t="s">
        <v>332</v>
      </c>
      <c r="C112" s="17" t="s">
        <v>6</v>
      </c>
      <c r="D112" s="17" t="s">
        <v>9</v>
      </c>
      <c r="E112" s="18">
        <v>43894.569444444445</v>
      </c>
      <c r="F112" s="6" t="s">
        <v>1254</v>
      </c>
      <c r="G112" s="7" t="s">
        <v>928</v>
      </c>
    </row>
    <row r="113" spans="1:7" x14ac:dyDescent="0.3">
      <c r="A113" s="5">
        <v>108740029</v>
      </c>
      <c r="B113" s="16" t="s">
        <v>3570</v>
      </c>
      <c r="C113" s="17" t="s">
        <v>6</v>
      </c>
      <c r="D113" s="17" t="s">
        <v>9</v>
      </c>
      <c r="E113" s="18">
        <v>43894.636111111111</v>
      </c>
      <c r="F113" s="6" t="s">
        <v>4077</v>
      </c>
      <c r="G113" s="7" t="s">
        <v>928</v>
      </c>
    </row>
    <row r="114" spans="1:7" x14ac:dyDescent="0.3">
      <c r="A114" s="5">
        <v>108740116</v>
      </c>
      <c r="B114" s="16" t="s">
        <v>1911</v>
      </c>
      <c r="C114" s="17" t="s">
        <v>6</v>
      </c>
      <c r="D114" s="17" t="s">
        <v>14</v>
      </c>
      <c r="E114" s="18">
        <v>43894.706944444442</v>
      </c>
      <c r="F114" s="6" t="s">
        <v>4078</v>
      </c>
      <c r="G114" s="7" t="s">
        <v>928</v>
      </c>
    </row>
    <row r="115" spans="1:7" x14ac:dyDescent="0.3">
      <c r="A115" s="5">
        <v>108740117</v>
      </c>
      <c r="B115" s="16" t="s">
        <v>3571</v>
      </c>
      <c r="C115" s="17" t="s">
        <v>6</v>
      </c>
      <c r="D115" s="17" t="s">
        <v>9</v>
      </c>
      <c r="E115" s="18">
        <v>43894.82916666667</v>
      </c>
      <c r="F115" s="6" t="s">
        <v>4079</v>
      </c>
      <c r="G115" s="7" t="s">
        <v>928</v>
      </c>
    </row>
    <row r="116" spans="1:7" x14ac:dyDescent="0.3">
      <c r="A116" s="5">
        <v>108740197</v>
      </c>
      <c r="B116" s="16" t="s">
        <v>3572</v>
      </c>
      <c r="C116" s="17" t="s">
        <v>6</v>
      </c>
      <c r="D116" s="17" t="s">
        <v>7</v>
      </c>
      <c r="E116" s="18">
        <v>43894.847222222219</v>
      </c>
      <c r="F116" s="6" t="s">
        <v>4080</v>
      </c>
      <c r="G116" s="7" t="s">
        <v>935</v>
      </c>
    </row>
    <row r="117" spans="1:7" x14ac:dyDescent="0.3">
      <c r="A117" s="5">
        <v>108740200</v>
      </c>
      <c r="B117" s="16" t="s">
        <v>183</v>
      </c>
      <c r="C117" s="17" t="s">
        <v>6</v>
      </c>
      <c r="D117" s="17" t="s">
        <v>14</v>
      </c>
      <c r="E117" s="18">
        <v>43894.659722222219</v>
      </c>
      <c r="F117" s="6" t="s">
        <v>4081</v>
      </c>
      <c r="G117" s="7" t="s">
        <v>928</v>
      </c>
    </row>
    <row r="118" spans="1:7" x14ac:dyDescent="0.3">
      <c r="A118" s="5">
        <v>108740212</v>
      </c>
      <c r="B118" s="16" t="s">
        <v>3573</v>
      </c>
      <c r="C118" s="17" t="s">
        <v>6</v>
      </c>
      <c r="D118" s="17" t="s">
        <v>9</v>
      </c>
      <c r="E118" s="18">
        <v>43894.759722222225</v>
      </c>
      <c r="F118" s="6" t="s">
        <v>4082</v>
      </c>
      <c r="G118" s="7" t="s">
        <v>928</v>
      </c>
    </row>
    <row r="119" spans="1:7" x14ac:dyDescent="0.3">
      <c r="A119" s="5">
        <v>108740335</v>
      </c>
      <c r="B119" s="16" t="s">
        <v>3574</v>
      </c>
      <c r="C119" s="17" t="s">
        <v>6</v>
      </c>
      <c r="D119" s="17" t="s">
        <v>9</v>
      </c>
      <c r="E119" s="18">
        <v>43895.311111111114</v>
      </c>
      <c r="F119" s="6" t="s">
        <v>4083</v>
      </c>
      <c r="G119" s="7" t="s">
        <v>928</v>
      </c>
    </row>
    <row r="120" spans="1:7" x14ac:dyDescent="0.3">
      <c r="A120" s="5">
        <v>108740536</v>
      </c>
      <c r="B120" s="16" t="s">
        <v>3575</v>
      </c>
      <c r="C120" s="17" t="s">
        <v>6</v>
      </c>
      <c r="D120" s="17" t="s">
        <v>7</v>
      </c>
      <c r="E120" s="18">
        <v>43892.5</v>
      </c>
      <c r="F120" s="6" t="s">
        <v>4084</v>
      </c>
      <c r="G120" s="7" t="s">
        <v>928</v>
      </c>
    </row>
    <row r="121" spans="1:7" x14ac:dyDescent="0.3">
      <c r="A121" s="5">
        <v>108740720</v>
      </c>
      <c r="B121" s="16" t="s">
        <v>3576</v>
      </c>
      <c r="C121" s="17" t="s">
        <v>21</v>
      </c>
      <c r="D121" s="17" t="s">
        <v>7</v>
      </c>
      <c r="E121" s="18">
        <v>43892.333333333336</v>
      </c>
      <c r="F121" s="6" t="s">
        <v>4085</v>
      </c>
      <c r="G121" s="7" t="s">
        <v>928</v>
      </c>
    </row>
    <row r="122" spans="1:7" x14ac:dyDescent="0.3">
      <c r="A122" s="5">
        <v>108740728</v>
      </c>
      <c r="B122" s="16" t="s">
        <v>3577</v>
      </c>
      <c r="C122" s="17" t="s">
        <v>6</v>
      </c>
      <c r="D122" s="17" t="s">
        <v>14</v>
      </c>
      <c r="E122" s="18">
        <v>43894.427083333336</v>
      </c>
      <c r="F122" s="6" t="s">
        <v>4086</v>
      </c>
      <c r="G122" s="7" t="s">
        <v>928</v>
      </c>
    </row>
    <row r="123" spans="1:7" x14ac:dyDescent="0.3">
      <c r="A123" s="5">
        <v>108740733</v>
      </c>
      <c r="B123" s="16" t="s">
        <v>3578</v>
      </c>
      <c r="C123" s="17" t="s">
        <v>6</v>
      </c>
      <c r="D123" s="17" t="s">
        <v>9</v>
      </c>
      <c r="E123" s="18">
        <v>43894.476388888892</v>
      </c>
      <c r="F123" s="6" t="s">
        <v>4087</v>
      </c>
      <c r="G123" s="7" t="s">
        <v>928</v>
      </c>
    </row>
    <row r="124" spans="1:7" x14ac:dyDescent="0.3">
      <c r="A124" s="5">
        <v>108740735</v>
      </c>
      <c r="B124" s="16" t="s">
        <v>3578</v>
      </c>
      <c r="C124" s="17" t="s">
        <v>6</v>
      </c>
      <c r="D124" s="17" t="s">
        <v>9</v>
      </c>
      <c r="E124" s="18">
        <v>43894.49722222222</v>
      </c>
      <c r="F124" s="6" t="s">
        <v>4088</v>
      </c>
      <c r="G124" s="7" t="s">
        <v>928</v>
      </c>
    </row>
    <row r="125" spans="1:7" x14ac:dyDescent="0.3">
      <c r="A125" s="5">
        <v>108740739</v>
      </c>
      <c r="B125" s="16" t="s">
        <v>3579</v>
      </c>
      <c r="C125" s="17" t="s">
        <v>6</v>
      </c>
      <c r="D125" s="17" t="s">
        <v>14</v>
      </c>
      <c r="E125" s="18">
        <v>43894.261805555558</v>
      </c>
      <c r="F125" s="6" t="s">
        <v>4089</v>
      </c>
      <c r="G125" s="7" t="s">
        <v>935</v>
      </c>
    </row>
    <row r="126" spans="1:7" x14ac:dyDescent="0.3">
      <c r="A126" s="5">
        <v>108740740</v>
      </c>
      <c r="B126" s="16" t="s">
        <v>3580</v>
      </c>
      <c r="C126" s="17" t="s">
        <v>6</v>
      </c>
      <c r="D126" s="17" t="s">
        <v>9</v>
      </c>
      <c r="E126" s="18">
        <v>43894.328472222223</v>
      </c>
      <c r="F126" s="6" t="s">
        <v>4090</v>
      </c>
      <c r="G126" s="7" t="s">
        <v>928</v>
      </c>
    </row>
    <row r="127" spans="1:7" x14ac:dyDescent="0.3">
      <c r="A127" s="5">
        <v>108740741</v>
      </c>
      <c r="B127" s="16" t="s">
        <v>3581</v>
      </c>
      <c r="C127" s="17" t="s">
        <v>6</v>
      </c>
      <c r="D127" s="17" t="s">
        <v>14</v>
      </c>
      <c r="E127" s="18">
        <v>43894.362500000003</v>
      </c>
      <c r="F127" s="6" t="s">
        <v>4091</v>
      </c>
      <c r="G127" s="7" t="s">
        <v>928</v>
      </c>
    </row>
    <row r="128" spans="1:7" x14ac:dyDescent="0.3">
      <c r="A128" s="5">
        <v>108740743</v>
      </c>
      <c r="B128" s="16" t="s">
        <v>3582</v>
      </c>
      <c r="C128" s="17" t="s">
        <v>6</v>
      </c>
      <c r="D128" s="17" t="s">
        <v>14</v>
      </c>
      <c r="E128" s="18">
        <v>43894.319444444445</v>
      </c>
      <c r="F128" s="6" t="s">
        <v>4092</v>
      </c>
      <c r="G128" s="7" t="s">
        <v>928</v>
      </c>
    </row>
    <row r="129" spans="1:7" x14ac:dyDescent="0.3">
      <c r="A129" s="5">
        <v>108740807</v>
      </c>
      <c r="B129" s="16" t="s">
        <v>435</v>
      </c>
      <c r="C129" s="17" t="s">
        <v>6</v>
      </c>
      <c r="D129" s="17" t="s">
        <v>14</v>
      </c>
      <c r="E129" s="18">
        <v>43894.59375</v>
      </c>
      <c r="F129" s="6" t="s">
        <v>1815</v>
      </c>
      <c r="G129" s="7" t="s">
        <v>928</v>
      </c>
    </row>
    <row r="130" spans="1:7" x14ac:dyDescent="0.3">
      <c r="A130" s="5">
        <v>108740928</v>
      </c>
      <c r="B130" s="16" t="s">
        <v>3583</v>
      </c>
      <c r="C130" s="17" t="s">
        <v>6</v>
      </c>
      <c r="D130" s="17" t="s">
        <v>9</v>
      </c>
      <c r="E130" s="18">
        <v>43894.55</v>
      </c>
      <c r="F130" s="6" t="s">
        <v>4093</v>
      </c>
      <c r="G130" s="6" t="s">
        <v>1093</v>
      </c>
    </row>
    <row r="131" spans="1:7" x14ac:dyDescent="0.3">
      <c r="A131" s="5">
        <v>108740932</v>
      </c>
      <c r="B131" s="16" t="s">
        <v>363</v>
      </c>
      <c r="C131" s="17" t="s">
        <v>6</v>
      </c>
      <c r="D131" s="17" t="s">
        <v>9</v>
      </c>
      <c r="E131" s="18">
        <v>43894.645138888889</v>
      </c>
      <c r="F131" s="6" t="s">
        <v>4094</v>
      </c>
      <c r="G131" s="7" t="s">
        <v>928</v>
      </c>
    </row>
    <row r="132" spans="1:7" x14ac:dyDescent="0.3">
      <c r="A132" s="5">
        <v>108740935</v>
      </c>
      <c r="B132" s="16" t="s">
        <v>3584</v>
      </c>
      <c r="C132" s="17" t="s">
        <v>6</v>
      </c>
      <c r="D132" s="17" t="s">
        <v>14</v>
      </c>
      <c r="E132" s="18">
        <v>43894.613194444442</v>
      </c>
      <c r="F132" s="6" t="s">
        <v>4095</v>
      </c>
      <c r="G132" s="7" t="s">
        <v>928</v>
      </c>
    </row>
    <row r="133" spans="1:7" x14ac:dyDescent="0.3">
      <c r="A133" s="5">
        <v>108740936</v>
      </c>
      <c r="B133" s="16" t="s">
        <v>3505</v>
      </c>
      <c r="C133" s="17" t="s">
        <v>6</v>
      </c>
      <c r="D133" s="17" t="s">
        <v>14</v>
      </c>
      <c r="E133" s="18">
        <v>43894.663194444445</v>
      </c>
      <c r="F133" s="6" t="s">
        <v>4096</v>
      </c>
      <c r="G133" s="7" t="s">
        <v>928</v>
      </c>
    </row>
    <row r="134" spans="1:7" x14ac:dyDescent="0.3">
      <c r="A134" s="5">
        <v>108740962</v>
      </c>
      <c r="B134" s="16" t="s">
        <v>3585</v>
      </c>
      <c r="C134" s="17" t="s">
        <v>6</v>
      </c>
      <c r="D134" s="17" t="s">
        <v>14</v>
      </c>
      <c r="E134" s="18">
        <v>43894.640972222223</v>
      </c>
      <c r="F134" s="6" t="s">
        <v>4097</v>
      </c>
      <c r="G134" s="7" t="s">
        <v>928</v>
      </c>
    </row>
    <row r="135" spans="1:7" x14ac:dyDescent="0.3">
      <c r="A135" s="5">
        <v>108741149</v>
      </c>
      <c r="B135" s="16" t="s">
        <v>183</v>
      </c>
      <c r="C135" s="17" t="s">
        <v>6</v>
      </c>
      <c r="D135" s="17" t="s">
        <v>14</v>
      </c>
      <c r="E135" s="18">
        <v>43894.677777777775</v>
      </c>
      <c r="F135" s="6" t="s">
        <v>4098</v>
      </c>
      <c r="G135" s="7" t="s">
        <v>928</v>
      </c>
    </row>
    <row r="136" spans="1:7" x14ac:dyDescent="0.3">
      <c r="A136" s="5">
        <v>108741162</v>
      </c>
      <c r="B136" s="16" t="s">
        <v>3586</v>
      </c>
      <c r="C136" s="17" t="s">
        <v>6</v>
      </c>
      <c r="D136" s="17" t="s">
        <v>9</v>
      </c>
      <c r="E136" s="18">
        <v>43894.720833333333</v>
      </c>
      <c r="F136" s="6" t="s">
        <v>4099</v>
      </c>
      <c r="G136" s="7" t="s">
        <v>928</v>
      </c>
    </row>
    <row r="137" spans="1:7" x14ac:dyDescent="0.3">
      <c r="A137" s="5">
        <v>108741169</v>
      </c>
      <c r="B137" s="16" t="s">
        <v>337</v>
      </c>
      <c r="C137" s="17" t="s">
        <v>6</v>
      </c>
      <c r="D137" s="17" t="s">
        <v>14</v>
      </c>
      <c r="E137" s="18">
        <v>43894.691666666666</v>
      </c>
      <c r="F137" s="6" t="s">
        <v>4100</v>
      </c>
      <c r="G137" s="7" t="s">
        <v>928</v>
      </c>
    </row>
    <row r="138" spans="1:7" x14ac:dyDescent="0.3">
      <c r="A138" s="5">
        <v>108741173</v>
      </c>
      <c r="B138" s="16" t="s">
        <v>3587</v>
      </c>
      <c r="C138" s="17" t="s">
        <v>6</v>
      </c>
      <c r="D138" s="17" t="s">
        <v>114</v>
      </c>
      <c r="E138" s="18">
        <v>43894.822916666664</v>
      </c>
      <c r="F138" s="6" t="s">
        <v>4101</v>
      </c>
      <c r="G138" s="7" t="s">
        <v>928</v>
      </c>
    </row>
    <row r="139" spans="1:7" x14ac:dyDescent="0.3">
      <c r="A139" s="5">
        <v>108741180</v>
      </c>
      <c r="B139" s="16" t="s">
        <v>3588</v>
      </c>
      <c r="C139" s="17" t="s">
        <v>6</v>
      </c>
      <c r="D139" s="17" t="s">
        <v>14</v>
      </c>
      <c r="E139" s="18">
        <v>43894.636805555558</v>
      </c>
      <c r="F139" s="6" t="s">
        <v>4102</v>
      </c>
      <c r="G139" s="7" t="s">
        <v>928</v>
      </c>
    </row>
    <row r="140" spans="1:7" x14ac:dyDescent="0.3">
      <c r="A140" s="5">
        <v>108741449</v>
      </c>
      <c r="B140" s="16" t="s">
        <v>3589</v>
      </c>
      <c r="C140" s="17" t="s">
        <v>6</v>
      </c>
      <c r="D140" s="17" t="s">
        <v>9</v>
      </c>
      <c r="E140" s="18">
        <v>43894.697222222225</v>
      </c>
      <c r="F140" s="6" t="s">
        <v>4103</v>
      </c>
      <c r="G140" s="7" t="s">
        <v>935</v>
      </c>
    </row>
    <row r="141" spans="1:7" x14ac:dyDescent="0.3">
      <c r="A141" s="5">
        <v>108741514</v>
      </c>
      <c r="B141" s="16" t="s">
        <v>3590</v>
      </c>
      <c r="C141" s="17" t="s">
        <v>21</v>
      </c>
      <c r="D141" s="17" t="s">
        <v>14</v>
      </c>
      <c r="E141" s="18">
        <v>43894.815972222219</v>
      </c>
      <c r="F141" s="6" t="s">
        <v>4104</v>
      </c>
      <c r="G141" s="7" t="s">
        <v>928</v>
      </c>
    </row>
    <row r="142" spans="1:7" x14ac:dyDescent="0.3">
      <c r="A142" s="5">
        <v>108741515</v>
      </c>
      <c r="B142" s="16" t="s">
        <v>3591</v>
      </c>
      <c r="C142" s="17" t="s">
        <v>102</v>
      </c>
      <c r="D142" s="17" t="s">
        <v>7</v>
      </c>
      <c r="E142" s="18">
        <v>43894.174305555556</v>
      </c>
      <c r="F142" s="6" t="s">
        <v>4105</v>
      </c>
      <c r="G142" s="7" t="s">
        <v>928</v>
      </c>
    </row>
    <row r="143" spans="1:7" x14ac:dyDescent="0.3">
      <c r="A143" s="5">
        <v>108741547</v>
      </c>
      <c r="B143" s="16" t="s">
        <v>3592</v>
      </c>
      <c r="C143" s="17" t="s">
        <v>6</v>
      </c>
      <c r="D143" s="17" t="s">
        <v>14</v>
      </c>
      <c r="E143" s="18">
        <v>43895.323611111111</v>
      </c>
      <c r="F143" s="6" t="s">
        <v>4106</v>
      </c>
      <c r="G143" s="7" t="s">
        <v>928</v>
      </c>
    </row>
    <row r="144" spans="1:7" x14ac:dyDescent="0.3">
      <c r="A144" s="5">
        <v>108741669</v>
      </c>
      <c r="B144" s="16" t="s">
        <v>3593</v>
      </c>
      <c r="C144" s="17" t="s">
        <v>6</v>
      </c>
      <c r="D144" s="17" t="s">
        <v>114</v>
      </c>
      <c r="E144" s="18">
        <v>43895.318055555559</v>
      </c>
      <c r="F144" s="6" t="s">
        <v>4107</v>
      </c>
      <c r="G144" s="6" t="s">
        <v>4108</v>
      </c>
    </row>
    <row r="145" spans="1:7" x14ac:dyDescent="0.3">
      <c r="A145" s="5">
        <v>108741671</v>
      </c>
      <c r="B145" s="16" t="s">
        <v>3594</v>
      </c>
      <c r="C145" s="17" t="s">
        <v>6</v>
      </c>
      <c r="D145" s="17" t="s">
        <v>9</v>
      </c>
      <c r="E145" s="18">
        <v>43895.404166666667</v>
      </c>
      <c r="F145" s="6" t="s">
        <v>4109</v>
      </c>
      <c r="G145" s="7" t="s">
        <v>928</v>
      </c>
    </row>
    <row r="146" spans="1:7" x14ac:dyDescent="0.3">
      <c r="A146" s="5">
        <v>108741739</v>
      </c>
      <c r="B146" s="16" t="s">
        <v>3595</v>
      </c>
      <c r="C146" s="17" t="s">
        <v>6</v>
      </c>
      <c r="D146" s="17" t="s">
        <v>14</v>
      </c>
      <c r="E146" s="18">
        <v>43895.449305555558</v>
      </c>
      <c r="F146" s="6" t="s">
        <v>4110</v>
      </c>
      <c r="G146" s="7" t="s">
        <v>928</v>
      </c>
    </row>
    <row r="147" spans="1:7" x14ac:dyDescent="0.3">
      <c r="A147" s="5">
        <v>108741740</v>
      </c>
      <c r="B147" s="16" t="s">
        <v>3596</v>
      </c>
      <c r="C147" s="17" t="s">
        <v>6</v>
      </c>
      <c r="D147" s="17" t="s">
        <v>9</v>
      </c>
      <c r="E147" s="18">
        <v>43895.373611111114</v>
      </c>
      <c r="F147" s="6" t="s">
        <v>4111</v>
      </c>
      <c r="G147" s="7" t="s">
        <v>928</v>
      </c>
    </row>
    <row r="148" spans="1:7" x14ac:dyDescent="0.3">
      <c r="A148" s="5">
        <v>108741865</v>
      </c>
      <c r="B148" s="16" t="s">
        <v>3597</v>
      </c>
      <c r="C148" s="17" t="s">
        <v>6</v>
      </c>
      <c r="D148" s="17" t="s">
        <v>14</v>
      </c>
      <c r="E148" s="18">
        <v>43895.472222222219</v>
      </c>
      <c r="F148" s="6" t="s">
        <v>4112</v>
      </c>
      <c r="G148" s="7" t="s">
        <v>928</v>
      </c>
    </row>
    <row r="149" spans="1:7" x14ac:dyDescent="0.3">
      <c r="A149" s="5">
        <v>108741871</v>
      </c>
      <c r="B149" s="16" t="s">
        <v>3598</v>
      </c>
      <c r="C149" s="17" t="s">
        <v>6</v>
      </c>
      <c r="D149" s="17" t="s">
        <v>9</v>
      </c>
      <c r="E149" s="18">
        <v>43895.322222222225</v>
      </c>
      <c r="F149" s="6" t="s">
        <v>4113</v>
      </c>
      <c r="G149" s="7" t="s">
        <v>928</v>
      </c>
    </row>
    <row r="150" spans="1:7" x14ac:dyDescent="0.3">
      <c r="A150" s="5">
        <v>108741880</v>
      </c>
      <c r="B150" s="16" t="s">
        <v>3599</v>
      </c>
      <c r="C150" s="17" t="s">
        <v>6</v>
      </c>
      <c r="D150" s="17" t="s">
        <v>114</v>
      </c>
      <c r="E150" s="18">
        <v>43895.328472222223</v>
      </c>
      <c r="F150" s="6" t="s">
        <v>4114</v>
      </c>
      <c r="G150" s="7" t="s">
        <v>928</v>
      </c>
    </row>
    <row r="151" spans="1:7" x14ac:dyDescent="0.3">
      <c r="A151" s="5">
        <v>108741947</v>
      </c>
      <c r="B151" s="16" t="s">
        <v>23</v>
      </c>
      <c r="C151" s="17" t="s">
        <v>6</v>
      </c>
      <c r="D151" s="17" t="s">
        <v>9</v>
      </c>
      <c r="E151" s="18">
        <v>43895.428472222222</v>
      </c>
      <c r="F151" s="6" t="s">
        <v>4115</v>
      </c>
      <c r="G151" s="7" t="s">
        <v>928</v>
      </c>
    </row>
    <row r="152" spans="1:7" x14ac:dyDescent="0.3">
      <c r="A152" s="5">
        <v>108742012</v>
      </c>
      <c r="B152" s="16" t="s">
        <v>3600</v>
      </c>
      <c r="C152" s="17" t="s">
        <v>6</v>
      </c>
      <c r="D152" s="17" t="s">
        <v>14</v>
      </c>
      <c r="E152" s="18">
        <v>43895.486805555556</v>
      </c>
      <c r="F152" s="6" t="s">
        <v>4116</v>
      </c>
      <c r="G152" s="7" t="s">
        <v>928</v>
      </c>
    </row>
    <row r="153" spans="1:7" x14ac:dyDescent="0.3">
      <c r="A153" s="5">
        <v>108742014</v>
      </c>
      <c r="B153" s="16" t="s">
        <v>3601</v>
      </c>
      <c r="C153" s="17" t="s">
        <v>29</v>
      </c>
      <c r="D153" s="17" t="s">
        <v>7</v>
      </c>
      <c r="E153" s="18">
        <v>43895.691666666666</v>
      </c>
      <c r="F153" s="6" t="s">
        <v>4117</v>
      </c>
      <c r="G153" s="7" t="s">
        <v>928</v>
      </c>
    </row>
    <row r="154" spans="1:7" x14ac:dyDescent="0.3">
      <c r="A154" s="5">
        <v>108742068</v>
      </c>
      <c r="B154" s="16" t="s">
        <v>3602</v>
      </c>
      <c r="C154" s="17" t="s">
        <v>6</v>
      </c>
      <c r="D154" s="17" t="s">
        <v>9</v>
      </c>
      <c r="E154" s="18">
        <v>43895.622916666667</v>
      </c>
      <c r="F154" s="6" t="s">
        <v>4118</v>
      </c>
      <c r="G154" s="7" t="s">
        <v>928</v>
      </c>
    </row>
    <row r="155" spans="1:7" x14ac:dyDescent="0.3">
      <c r="A155" s="5">
        <v>108742069</v>
      </c>
      <c r="B155" s="16" t="s">
        <v>3603</v>
      </c>
      <c r="C155" s="17" t="s">
        <v>6</v>
      </c>
      <c r="D155" s="17" t="s">
        <v>14</v>
      </c>
      <c r="E155" s="18">
        <v>43895.568749999999</v>
      </c>
      <c r="F155" s="6" t="s">
        <v>1734</v>
      </c>
      <c r="G155" s="7" t="s">
        <v>928</v>
      </c>
    </row>
    <row r="156" spans="1:7" x14ac:dyDescent="0.3">
      <c r="A156" s="5">
        <v>108742212</v>
      </c>
      <c r="B156" s="16" t="s">
        <v>180</v>
      </c>
      <c r="C156" s="17" t="s">
        <v>6</v>
      </c>
      <c r="D156" s="17" t="s">
        <v>9</v>
      </c>
      <c r="E156" s="18">
        <v>43895.688194444447</v>
      </c>
      <c r="F156" s="6" t="s">
        <v>4119</v>
      </c>
      <c r="G156" s="7" t="s">
        <v>928</v>
      </c>
    </row>
    <row r="157" spans="1:7" x14ac:dyDescent="0.3">
      <c r="A157" s="5">
        <v>108742306</v>
      </c>
      <c r="B157" s="16" t="s">
        <v>3604</v>
      </c>
      <c r="C157" s="17" t="s">
        <v>6</v>
      </c>
      <c r="D157" s="17" t="s">
        <v>14</v>
      </c>
      <c r="E157" s="18">
        <v>43895.518055555556</v>
      </c>
      <c r="F157" s="6" t="s">
        <v>4120</v>
      </c>
      <c r="G157" s="7" t="s">
        <v>928</v>
      </c>
    </row>
    <row r="158" spans="1:7" x14ac:dyDescent="0.3">
      <c r="A158" s="5">
        <v>108742308</v>
      </c>
      <c r="B158" s="16" t="s">
        <v>3605</v>
      </c>
      <c r="C158" s="17" t="s">
        <v>6</v>
      </c>
      <c r="D158" s="17" t="s">
        <v>73</v>
      </c>
      <c r="E158" s="18">
        <v>43895.734027777777</v>
      </c>
      <c r="F158" s="6" t="s">
        <v>4121</v>
      </c>
      <c r="G158" s="7" t="s">
        <v>928</v>
      </c>
    </row>
    <row r="159" spans="1:7" x14ac:dyDescent="0.3">
      <c r="A159" s="5">
        <v>108742310</v>
      </c>
      <c r="B159" s="16" t="s">
        <v>343</v>
      </c>
      <c r="C159" s="17" t="s">
        <v>6</v>
      </c>
      <c r="D159" s="17" t="s">
        <v>14</v>
      </c>
      <c r="E159" s="18">
        <v>43895.730555555558</v>
      </c>
      <c r="F159" s="6" t="s">
        <v>1265</v>
      </c>
      <c r="G159" s="7" t="s">
        <v>928</v>
      </c>
    </row>
    <row r="160" spans="1:7" x14ac:dyDescent="0.3">
      <c r="A160" s="5">
        <v>108742311</v>
      </c>
      <c r="B160" s="16" t="s">
        <v>232</v>
      </c>
      <c r="C160" s="17" t="s">
        <v>6</v>
      </c>
      <c r="D160" s="17" t="s">
        <v>9</v>
      </c>
      <c r="E160" s="18">
        <v>43895.621527777781</v>
      </c>
      <c r="F160" s="6" t="s">
        <v>4122</v>
      </c>
      <c r="G160" s="7" t="s">
        <v>928</v>
      </c>
    </row>
    <row r="161" spans="1:7" x14ac:dyDescent="0.3">
      <c r="A161" s="5">
        <v>108742312</v>
      </c>
      <c r="B161" s="16" t="s">
        <v>180</v>
      </c>
      <c r="C161" s="17" t="s">
        <v>6</v>
      </c>
      <c r="D161" s="17" t="s">
        <v>14</v>
      </c>
      <c r="E161" s="18">
        <v>43895.832638888889</v>
      </c>
      <c r="F161" s="6" t="s">
        <v>4123</v>
      </c>
      <c r="G161" s="7" t="s">
        <v>928</v>
      </c>
    </row>
    <row r="162" spans="1:7" x14ac:dyDescent="0.3">
      <c r="A162" s="5">
        <v>108742313</v>
      </c>
      <c r="B162" s="16" t="s">
        <v>3606</v>
      </c>
      <c r="C162" s="17" t="s">
        <v>6</v>
      </c>
      <c r="D162" s="17" t="s">
        <v>14</v>
      </c>
      <c r="E162" s="18">
        <v>43895.777083333334</v>
      </c>
      <c r="F162" s="6" t="s">
        <v>4124</v>
      </c>
      <c r="G162" s="7" t="s">
        <v>928</v>
      </c>
    </row>
    <row r="163" spans="1:7" x14ac:dyDescent="0.3">
      <c r="A163" s="5">
        <v>108742326</v>
      </c>
      <c r="B163" s="16" t="s">
        <v>3607</v>
      </c>
      <c r="C163" s="17" t="s">
        <v>6</v>
      </c>
      <c r="D163" s="17" t="s">
        <v>9</v>
      </c>
      <c r="E163" s="18">
        <v>43895.848611111112</v>
      </c>
      <c r="F163" s="6" t="s">
        <v>4125</v>
      </c>
      <c r="G163" s="7" t="s">
        <v>928</v>
      </c>
    </row>
    <row r="164" spans="1:7" x14ac:dyDescent="0.3">
      <c r="A164" s="5">
        <v>108742371</v>
      </c>
      <c r="B164" s="16" t="s">
        <v>288</v>
      </c>
      <c r="C164" s="17" t="s">
        <v>6</v>
      </c>
      <c r="D164" s="17" t="s">
        <v>14</v>
      </c>
      <c r="E164" s="18">
        <v>43896.093055555553</v>
      </c>
      <c r="F164" s="6" t="s">
        <v>4126</v>
      </c>
      <c r="G164" s="7" t="s">
        <v>928</v>
      </c>
    </row>
    <row r="165" spans="1:7" x14ac:dyDescent="0.3">
      <c r="A165" s="5">
        <v>108742373</v>
      </c>
      <c r="B165" s="16" t="s">
        <v>180</v>
      </c>
      <c r="C165" s="17" t="s">
        <v>6</v>
      </c>
      <c r="D165" s="17" t="s">
        <v>14</v>
      </c>
      <c r="E165" s="18">
        <v>43895.713888888888</v>
      </c>
      <c r="F165" s="6" t="s">
        <v>4127</v>
      </c>
      <c r="G165" s="7" t="s">
        <v>928</v>
      </c>
    </row>
    <row r="166" spans="1:7" x14ac:dyDescent="0.3">
      <c r="A166" s="5">
        <v>108742374</v>
      </c>
      <c r="B166" s="16" t="s">
        <v>180</v>
      </c>
      <c r="C166" s="17" t="s">
        <v>6</v>
      </c>
      <c r="D166" s="17" t="s">
        <v>14</v>
      </c>
      <c r="E166" s="18">
        <v>43895.757638888892</v>
      </c>
      <c r="F166" s="6" t="s">
        <v>4128</v>
      </c>
      <c r="G166" s="7" t="s">
        <v>928</v>
      </c>
    </row>
    <row r="167" spans="1:7" x14ac:dyDescent="0.3">
      <c r="A167" s="5">
        <v>108742375</v>
      </c>
      <c r="B167" s="16" t="s">
        <v>225</v>
      </c>
      <c r="C167" s="17" t="s">
        <v>6</v>
      </c>
      <c r="D167" s="17" t="s">
        <v>181</v>
      </c>
      <c r="E167" s="18">
        <v>43896.192361111112</v>
      </c>
      <c r="F167" s="6" t="s">
        <v>4129</v>
      </c>
      <c r="G167" s="7" t="s">
        <v>928</v>
      </c>
    </row>
    <row r="168" spans="1:7" x14ac:dyDescent="0.3">
      <c r="A168" s="5">
        <v>108742459</v>
      </c>
      <c r="B168" s="16" t="s">
        <v>3608</v>
      </c>
      <c r="C168" s="17" t="s">
        <v>6</v>
      </c>
      <c r="D168" s="17" t="s">
        <v>14</v>
      </c>
      <c r="E168" s="18">
        <v>43895.39166666667</v>
      </c>
      <c r="F168" s="6" t="s">
        <v>4130</v>
      </c>
      <c r="G168" s="7" t="s">
        <v>928</v>
      </c>
    </row>
    <row r="169" spans="1:7" x14ac:dyDescent="0.3">
      <c r="A169" s="5">
        <v>108742636</v>
      </c>
      <c r="B169" s="16" t="s">
        <v>3609</v>
      </c>
      <c r="C169" s="17" t="s">
        <v>6</v>
      </c>
      <c r="D169" s="17" t="s">
        <v>14</v>
      </c>
      <c r="E169" s="18">
        <v>43895.458333333336</v>
      </c>
      <c r="F169" s="6" t="s">
        <v>4131</v>
      </c>
      <c r="G169" s="7" t="s">
        <v>928</v>
      </c>
    </row>
    <row r="170" spans="1:7" x14ac:dyDescent="0.3">
      <c r="A170" s="5">
        <v>108742652</v>
      </c>
      <c r="B170" s="16" t="s">
        <v>3610</v>
      </c>
      <c r="C170" s="17" t="s">
        <v>6</v>
      </c>
      <c r="D170" s="17" t="s">
        <v>7</v>
      </c>
      <c r="E170" s="18">
        <v>43895.595833333333</v>
      </c>
      <c r="F170" s="6" t="s">
        <v>4132</v>
      </c>
      <c r="G170" s="7" t="s">
        <v>928</v>
      </c>
    </row>
    <row r="171" spans="1:7" x14ac:dyDescent="0.3">
      <c r="A171" s="5">
        <v>108742679</v>
      </c>
      <c r="B171" s="16" t="s">
        <v>3611</v>
      </c>
      <c r="C171" s="17" t="s">
        <v>6</v>
      </c>
      <c r="D171" s="17" t="s">
        <v>14</v>
      </c>
      <c r="E171" s="18">
        <v>43895.505555555559</v>
      </c>
      <c r="F171" s="6" t="s">
        <v>4133</v>
      </c>
      <c r="G171" s="7" t="s">
        <v>928</v>
      </c>
    </row>
    <row r="172" spans="1:7" x14ac:dyDescent="0.3">
      <c r="A172" s="5">
        <v>108742718</v>
      </c>
      <c r="B172" s="16" t="s">
        <v>3612</v>
      </c>
      <c r="C172" s="17" t="s">
        <v>6</v>
      </c>
      <c r="D172" s="17" t="s">
        <v>14</v>
      </c>
      <c r="E172" s="18">
        <v>43895.339583333334</v>
      </c>
      <c r="F172" s="6" t="s">
        <v>4134</v>
      </c>
      <c r="G172" s="7" t="s">
        <v>928</v>
      </c>
    </row>
    <row r="173" spans="1:7" x14ac:dyDescent="0.3">
      <c r="A173" s="5">
        <v>108742787</v>
      </c>
      <c r="B173" s="16" t="s">
        <v>3613</v>
      </c>
      <c r="C173" s="17" t="s">
        <v>106</v>
      </c>
      <c r="D173" s="17" t="s">
        <v>11</v>
      </c>
      <c r="E173" s="18">
        <v>43895.614583333336</v>
      </c>
      <c r="F173" s="6" t="s">
        <v>4135</v>
      </c>
      <c r="G173" s="7" t="s">
        <v>928</v>
      </c>
    </row>
    <row r="174" spans="1:7" x14ac:dyDescent="0.3">
      <c r="A174" s="5">
        <v>108742799</v>
      </c>
      <c r="B174" s="16" t="s">
        <v>3614</v>
      </c>
      <c r="C174" s="17" t="s">
        <v>6</v>
      </c>
      <c r="D174" s="17" t="s">
        <v>14</v>
      </c>
      <c r="E174" s="18">
        <v>43894.9375</v>
      </c>
      <c r="F174" s="6" t="s">
        <v>4136</v>
      </c>
      <c r="G174" s="7" t="s">
        <v>928</v>
      </c>
    </row>
    <row r="175" spans="1:7" x14ac:dyDescent="0.3">
      <c r="A175" s="5">
        <v>108742978</v>
      </c>
      <c r="B175" s="16" t="s">
        <v>180</v>
      </c>
      <c r="C175" s="17" t="s">
        <v>6</v>
      </c>
      <c r="D175" s="17" t="s">
        <v>14</v>
      </c>
      <c r="E175" s="18">
        <v>43895.647916666669</v>
      </c>
      <c r="F175" s="6" t="s">
        <v>4137</v>
      </c>
      <c r="G175" s="7" t="s">
        <v>928</v>
      </c>
    </row>
    <row r="176" spans="1:7" x14ac:dyDescent="0.3">
      <c r="A176" s="5">
        <v>108743146</v>
      </c>
      <c r="B176" s="16" t="s">
        <v>3615</v>
      </c>
      <c r="C176" s="17" t="s">
        <v>6</v>
      </c>
      <c r="D176" s="17" t="s">
        <v>9</v>
      </c>
      <c r="E176" s="18">
        <v>43895.665277777778</v>
      </c>
      <c r="F176" s="6" t="s">
        <v>4138</v>
      </c>
      <c r="G176" s="7" t="s">
        <v>928</v>
      </c>
    </row>
    <row r="177" spans="1:7" x14ac:dyDescent="0.3">
      <c r="A177" s="5">
        <v>108743147</v>
      </c>
      <c r="B177" s="16" t="s">
        <v>3616</v>
      </c>
      <c r="C177" s="17" t="s">
        <v>6</v>
      </c>
      <c r="D177" s="17" t="s">
        <v>9</v>
      </c>
      <c r="E177" s="18">
        <v>43895.63958333333</v>
      </c>
      <c r="F177" s="6" t="s">
        <v>4139</v>
      </c>
      <c r="G177" s="7" t="s">
        <v>928</v>
      </c>
    </row>
    <row r="178" spans="1:7" x14ac:dyDescent="0.3">
      <c r="A178" s="5">
        <v>108743191</v>
      </c>
      <c r="B178" s="16" t="s">
        <v>435</v>
      </c>
      <c r="C178" s="17" t="s">
        <v>6</v>
      </c>
      <c r="D178" s="17" t="s">
        <v>9</v>
      </c>
      <c r="E178" s="18">
        <v>43895.866666666669</v>
      </c>
      <c r="F178" s="6" t="s">
        <v>4140</v>
      </c>
      <c r="G178" s="7" t="s">
        <v>928</v>
      </c>
    </row>
    <row r="179" spans="1:7" x14ac:dyDescent="0.3">
      <c r="A179" s="5">
        <v>108743331</v>
      </c>
      <c r="B179" s="16" t="s">
        <v>3617</v>
      </c>
      <c r="C179" s="17" t="s">
        <v>6</v>
      </c>
      <c r="D179" s="17" t="s">
        <v>9</v>
      </c>
      <c r="E179" s="18">
        <v>43896.333333333336</v>
      </c>
      <c r="F179" s="6" t="s">
        <v>4141</v>
      </c>
      <c r="G179" s="7" t="s">
        <v>935</v>
      </c>
    </row>
    <row r="180" spans="1:7" x14ac:dyDescent="0.3">
      <c r="A180" s="5">
        <v>108743344</v>
      </c>
      <c r="B180" s="16" t="s">
        <v>3618</v>
      </c>
      <c r="C180" s="17" t="s">
        <v>6</v>
      </c>
      <c r="D180" s="17" t="s">
        <v>14</v>
      </c>
      <c r="E180" s="18">
        <v>43895.881944444445</v>
      </c>
      <c r="F180" s="6" t="s">
        <v>4142</v>
      </c>
      <c r="G180" s="7" t="s">
        <v>928</v>
      </c>
    </row>
    <row r="181" spans="1:7" x14ac:dyDescent="0.3">
      <c r="A181" s="5">
        <v>108744488</v>
      </c>
      <c r="B181" s="16" t="s">
        <v>463</v>
      </c>
      <c r="C181" s="17" t="s">
        <v>6</v>
      </c>
      <c r="D181" s="17" t="s">
        <v>14</v>
      </c>
      <c r="E181" s="18">
        <v>43896.375</v>
      </c>
      <c r="F181" s="6" t="s">
        <v>2822</v>
      </c>
      <c r="G181" s="7" t="s">
        <v>935</v>
      </c>
    </row>
    <row r="182" spans="1:7" x14ac:dyDescent="0.3">
      <c r="A182" s="5">
        <v>108744829</v>
      </c>
      <c r="B182" s="16" t="s">
        <v>3619</v>
      </c>
      <c r="C182" s="17" t="s">
        <v>6</v>
      </c>
      <c r="D182" s="17" t="s">
        <v>9</v>
      </c>
      <c r="E182" s="18">
        <v>43896.40625</v>
      </c>
      <c r="F182" s="6" t="s">
        <v>1505</v>
      </c>
      <c r="G182" s="7" t="s">
        <v>971</v>
      </c>
    </row>
    <row r="183" spans="1:7" x14ac:dyDescent="0.3">
      <c r="A183" s="5">
        <v>108744890</v>
      </c>
      <c r="B183" s="16" t="s">
        <v>3620</v>
      </c>
      <c r="C183" s="17" t="s">
        <v>29</v>
      </c>
      <c r="D183" s="17" t="s">
        <v>7</v>
      </c>
      <c r="E183" s="18">
        <v>43896.51666666667</v>
      </c>
      <c r="F183" s="6" t="s">
        <v>4143</v>
      </c>
      <c r="G183" s="7" t="s">
        <v>935</v>
      </c>
    </row>
    <row r="184" spans="1:7" x14ac:dyDescent="0.3">
      <c r="A184" s="5">
        <v>108744891</v>
      </c>
      <c r="B184" s="16" t="s">
        <v>171</v>
      </c>
      <c r="C184" s="17" t="s">
        <v>6</v>
      </c>
      <c r="D184" s="17" t="s">
        <v>9</v>
      </c>
      <c r="E184" s="18">
        <v>43896.421527777777</v>
      </c>
      <c r="F184" s="6" t="s">
        <v>4144</v>
      </c>
      <c r="G184" s="7" t="s">
        <v>928</v>
      </c>
    </row>
    <row r="185" spans="1:7" x14ac:dyDescent="0.3">
      <c r="A185" s="5">
        <v>108744892</v>
      </c>
      <c r="B185" s="16" t="s">
        <v>3621</v>
      </c>
      <c r="C185" s="17" t="s">
        <v>6</v>
      </c>
      <c r="D185" s="17" t="s">
        <v>14</v>
      </c>
      <c r="E185" s="18">
        <v>43896.425000000003</v>
      </c>
      <c r="F185" s="6" t="s">
        <v>4145</v>
      </c>
      <c r="G185" s="7" t="s">
        <v>928</v>
      </c>
    </row>
    <row r="186" spans="1:7" x14ac:dyDescent="0.3">
      <c r="A186" s="5">
        <v>108744911</v>
      </c>
      <c r="B186" s="16" t="s">
        <v>3622</v>
      </c>
      <c r="C186" s="17" t="s">
        <v>6</v>
      </c>
      <c r="D186" s="17" t="s">
        <v>7</v>
      </c>
      <c r="E186" s="18">
        <v>43896.305555555555</v>
      </c>
      <c r="F186" s="6" t="s">
        <v>4146</v>
      </c>
      <c r="G186" s="7" t="s">
        <v>928</v>
      </c>
    </row>
    <row r="187" spans="1:7" x14ac:dyDescent="0.3">
      <c r="A187" s="5">
        <v>108745091</v>
      </c>
      <c r="B187" s="16" t="s">
        <v>3623</v>
      </c>
      <c r="C187" s="17" t="s">
        <v>6</v>
      </c>
      <c r="D187" s="17" t="s">
        <v>9</v>
      </c>
      <c r="E187" s="18">
        <v>43896.658333333333</v>
      </c>
      <c r="F187" s="6" t="s">
        <v>4147</v>
      </c>
      <c r="G187" s="7" t="s">
        <v>928</v>
      </c>
    </row>
    <row r="188" spans="1:7" x14ac:dyDescent="0.3">
      <c r="A188" s="5">
        <v>108745092</v>
      </c>
      <c r="B188" s="16" t="s">
        <v>3624</v>
      </c>
      <c r="C188" s="17" t="s">
        <v>6</v>
      </c>
      <c r="D188" s="17" t="s">
        <v>9</v>
      </c>
      <c r="E188" s="18">
        <v>43896.611805555556</v>
      </c>
      <c r="F188" s="6" t="s">
        <v>4148</v>
      </c>
      <c r="G188" s="7" t="s">
        <v>928</v>
      </c>
    </row>
    <row r="189" spans="1:7" x14ac:dyDescent="0.3">
      <c r="A189" s="5">
        <v>108745099</v>
      </c>
      <c r="B189" s="16" t="s">
        <v>3625</v>
      </c>
      <c r="C189" s="17" t="s">
        <v>6</v>
      </c>
      <c r="D189" s="17" t="s">
        <v>14</v>
      </c>
      <c r="E189" s="18">
        <v>43896.63958333333</v>
      </c>
      <c r="F189" s="6" t="s">
        <v>4149</v>
      </c>
      <c r="G189" s="7" t="s">
        <v>928</v>
      </c>
    </row>
    <row r="190" spans="1:7" x14ac:dyDescent="0.3">
      <c r="A190" s="5">
        <v>108745278</v>
      </c>
      <c r="B190" s="16" t="s">
        <v>63</v>
      </c>
      <c r="C190" s="17" t="s">
        <v>6</v>
      </c>
      <c r="D190" s="17" t="s">
        <v>14</v>
      </c>
      <c r="E190" s="18">
        <v>43896.808333333334</v>
      </c>
      <c r="F190" s="6" t="s">
        <v>4150</v>
      </c>
      <c r="G190" s="7" t="s">
        <v>928</v>
      </c>
    </row>
    <row r="191" spans="1:7" x14ac:dyDescent="0.3">
      <c r="A191" s="5">
        <v>108745279</v>
      </c>
      <c r="B191" s="16" t="s">
        <v>31</v>
      </c>
      <c r="C191" s="17" t="s">
        <v>6</v>
      </c>
      <c r="D191" s="17" t="s">
        <v>9</v>
      </c>
      <c r="E191" s="18">
        <v>43896.75277777778</v>
      </c>
      <c r="F191" s="6" t="s">
        <v>4151</v>
      </c>
      <c r="G191" s="7" t="s">
        <v>928</v>
      </c>
    </row>
    <row r="192" spans="1:7" x14ac:dyDescent="0.3">
      <c r="A192" s="5">
        <v>108745288</v>
      </c>
      <c r="B192" s="16" t="s">
        <v>3626</v>
      </c>
      <c r="C192" s="17" t="s">
        <v>6</v>
      </c>
      <c r="D192" s="17" t="s">
        <v>9</v>
      </c>
      <c r="E192" s="18">
        <v>43896.70416666667</v>
      </c>
      <c r="F192" s="6" t="s">
        <v>4152</v>
      </c>
      <c r="G192" s="7" t="s">
        <v>928</v>
      </c>
    </row>
    <row r="193" spans="1:7" x14ac:dyDescent="0.3">
      <c r="A193" s="5">
        <v>108745298</v>
      </c>
      <c r="B193" s="16" t="s">
        <v>3627</v>
      </c>
      <c r="C193" s="17" t="s">
        <v>6</v>
      </c>
      <c r="D193" s="17" t="s">
        <v>14</v>
      </c>
      <c r="E193" s="18">
        <v>43896.863194444442</v>
      </c>
      <c r="F193" s="6" t="s">
        <v>4153</v>
      </c>
      <c r="G193" s="7" t="s">
        <v>928</v>
      </c>
    </row>
    <row r="194" spans="1:7" x14ac:dyDescent="0.3">
      <c r="A194" s="5">
        <v>108745300</v>
      </c>
      <c r="B194" s="16" t="s">
        <v>3628</v>
      </c>
      <c r="C194" s="17" t="s">
        <v>29</v>
      </c>
      <c r="D194" s="17" t="s">
        <v>9</v>
      </c>
      <c r="E194" s="18">
        <v>43896.726388888892</v>
      </c>
      <c r="F194" s="6" t="s">
        <v>3263</v>
      </c>
      <c r="G194" s="7" t="s">
        <v>928</v>
      </c>
    </row>
    <row r="195" spans="1:7" x14ac:dyDescent="0.3">
      <c r="A195" s="5">
        <v>108745662</v>
      </c>
      <c r="B195" s="16" t="s">
        <v>3629</v>
      </c>
      <c r="C195" s="17" t="s">
        <v>6</v>
      </c>
      <c r="D195" s="17" t="s">
        <v>14</v>
      </c>
      <c r="E195" s="18">
        <v>43896.470138888886</v>
      </c>
      <c r="F195" s="6" t="s">
        <v>4154</v>
      </c>
      <c r="G195" s="7" t="s">
        <v>935</v>
      </c>
    </row>
    <row r="196" spans="1:7" x14ac:dyDescent="0.3">
      <c r="A196" s="5">
        <v>108745737</v>
      </c>
      <c r="B196" s="16" t="s">
        <v>463</v>
      </c>
      <c r="C196" s="17" t="s">
        <v>6</v>
      </c>
      <c r="D196" s="17" t="s">
        <v>14</v>
      </c>
      <c r="E196" s="18">
        <v>43896.311805555553</v>
      </c>
      <c r="F196" s="6" t="s">
        <v>4155</v>
      </c>
      <c r="G196" s="7" t="s">
        <v>928</v>
      </c>
    </row>
    <row r="197" spans="1:7" x14ac:dyDescent="0.3">
      <c r="A197" s="5">
        <v>108745806</v>
      </c>
      <c r="B197" s="16" t="s">
        <v>3630</v>
      </c>
      <c r="C197" s="17" t="s">
        <v>6</v>
      </c>
      <c r="D197" s="17" t="s">
        <v>9</v>
      </c>
      <c r="E197" s="18">
        <v>43896.429166666669</v>
      </c>
      <c r="F197" s="6" t="s">
        <v>4156</v>
      </c>
      <c r="G197" s="7" t="s">
        <v>928</v>
      </c>
    </row>
    <row r="198" spans="1:7" x14ac:dyDescent="0.3">
      <c r="A198" s="5">
        <v>108745808</v>
      </c>
      <c r="B198" s="16" t="s">
        <v>3631</v>
      </c>
      <c r="C198" s="17" t="s">
        <v>6</v>
      </c>
      <c r="D198" s="17" t="s">
        <v>114</v>
      </c>
      <c r="E198" s="18">
        <v>43896.436805555553</v>
      </c>
      <c r="F198" s="6" t="s">
        <v>4157</v>
      </c>
      <c r="G198" s="7" t="s">
        <v>928</v>
      </c>
    </row>
    <row r="199" spans="1:7" x14ac:dyDescent="0.3">
      <c r="A199" s="5">
        <v>108745860</v>
      </c>
      <c r="B199" s="16" t="s">
        <v>3632</v>
      </c>
      <c r="C199" s="17" t="s">
        <v>21</v>
      </c>
      <c r="D199" s="17" t="s">
        <v>7</v>
      </c>
      <c r="E199" s="18">
        <v>43892.604166666664</v>
      </c>
      <c r="F199" s="6" t="s">
        <v>4158</v>
      </c>
      <c r="G199" s="7" t="s">
        <v>928</v>
      </c>
    </row>
    <row r="200" spans="1:7" x14ac:dyDescent="0.3">
      <c r="A200" s="5">
        <v>108746015</v>
      </c>
      <c r="B200" s="16" t="s">
        <v>3633</v>
      </c>
      <c r="C200" s="17" t="s">
        <v>6</v>
      </c>
      <c r="D200" s="17" t="s">
        <v>14</v>
      </c>
      <c r="E200" s="18">
        <v>43896.811111111114</v>
      </c>
      <c r="F200" s="6" t="s">
        <v>4159</v>
      </c>
      <c r="G200" s="7" t="s">
        <v>928</v>
      </c>
    </row>
    <row r="201" spans="1:7" x14ac:dyDescent="0.3">
      <c r="A201" s="5">
        <v>108746023</v>
      </c>
      <c r="B201" s="16" t="s">
        <v>3634</v>
      </c>
      <c r="C201" s="17" t="s">
        <v>6</v>
      </c>
      <c r="D201" s="17" t="s">
        <v>9</v>
      </c>
      <c r="E201" s="18">
        <v>43896.601388888892</v>
      </c>
      <c r="F201" s="6" t="s">
        <v>4160</v>
      </c>
      <c r="G201" s="7" t="s">
        <v>928</v>
      </c>
    </row>
    <row r="202" spans="1:7" x14ac:dyDescent="0.3">
      <c r="A202" s="5">
        <v>108746025</v>
      </c>
      <c r="B202" s="16" t="s">
        <v>3635</v>
      </c>
      <c r="C202" s="17" t="s">
        <v>6</v>
      </c>
      <c r="D202" s="17" t="s">
        <v>14</v>
      </c>
      <c r="E202" s="18">
        <v>43896.78402777778</v>
      </c>
      <c r="F202" s="6" t="s">
        <v>4161</v>
      </c>
      <c r="G202" s="7" t="s">
        <v>935</v>
      </c>
    </row>
    <row r="203" spans="1:7" x14ac:dyDescent="0.3">
      <c r="A203" s="5">
        <v>108746038</v>
      </c>
      <c r="B203" s="16" t="s">
        <v>3636</v>
      </c>
      <c r="C203" s="17" t="s">
        <v>129</v>
      </c>
      <c r="D203" s="17" t="s">
        <v>14</v>
      </c>
      <c r="E203" s="18">
        <v>43896.772916666669</v>
      </c>
      <c r="F203" s="6" t="s">
        <v>4162</v>
      </c>
      <c r="G203" s="7" t="s">
        <v>928</v>
      </c>
    </row>
    <row r="204" spans="1:7" x14ac:dyDescent="0.3">
      <c r="A204" s="5">
        <v>108746039</v>
      </c>
      <c r="B204" s="16" t="s">
        <v>3637</v>
      </c>
      <c r="C204" s="17" t="s">
        <v>6</v>
      </c>
      <c r="D204" s="17" t="s">
        <v>9</v>
      </c>
      <c r="E204" s="18">
        <v>43896.612500000003</v>
      </c>
      <c r="F204" s="6" t="s">
        <v>4163</v>
      </c>
      <c r="G204" s="7" t="s">
        <v>928</v>
      </c>
    </row>
    <row r="205" spans="1:7" x14ac:dyDescent="0.3">
      <c r="A205" s="5">
        <v>108746066</v>
      </c>
      <c r="B205" s="16" t="s">
        <v>3638</v>
      </c>
      <c r="C205" s="17" t="s">
        <v>6</v>
      </c>
      <c r="D205" s="17" t="s">
        <v>14</v>
      </c>
      <c r="E205" s="18">
        <v>43896.898611111108</v>
      </c>
      <c r="F205" s="6" t="s">
        <v>4164</v>
      </c>
      <c r="G205" s="7" t="s">
        <v>928</v>
      </c>
    </row>
    <row r="206" spans="1:7" x14ac:dyDescent="0.3">
      <c r="A206" s="5">
        <v>108746067</v>
      </c>
      <c r="B206" s="16" t="s">
        <v>422</v>
      </c>
      <c r="C206" s="17" t="s">
        <v>6</v>
      </c>
      <c r="D206" s="17" t="s">
        <v>14</v>
      </c>
      <c r="E206" s="18">
        <v>43896.894444444442</v>
      </c>
      <c r="F206" s="6" t="s">
        <v>4165</v>
      </c>
      <c r="G206" s="7" t="s">
        <v>928</v>
      </c>
    </row>
    <row r="207" spans="1:7" x14ac:dyDescent="0.3">
      <c r="A207" s="5">
        <v>108746106</v>
      </c>
      <c r="B207" s="16" t="s">
        <v>3639</v>
      </c>
      <c r="C207" s="17" t="s">
        <v>6</v>
      </c>
      <c r="D207" s="17" t="s">
        <v>14</v>
      </c>
      <c r="E207" s="18">
        <v>43896.631944444445</v>
      </c>
      <c r="F207" s="6" t="s">
        <v>1083</v>
      </c>
      <c r="G207" s="7" t="s">
        <v>928</v>
      </c>
    </row>
    <row r="208" spans="1:7" x14ac:dyDescent="0.3">
      <c r="A208" s="5">
        <v>108746170</v>
      </c>
      <c r="B208" s="16" t="s">
        <v>3640</v>
      </c>
      <c r="C208" s="17" t="s">
        <v>6</v>
      </c>
      <c r="D208" s="17" t="s">
        <v>14</v>
      </c>
      <c r="E208" s="18">
        <v>43896.98541666667</v>
      </c>
      <c r="F208" s="6" t="s">
        <v>4166</v>
      </c>
      <c r="G208" s="7" t="s">
        <v>928</v>
      </c>
    </row>
    <row r="209" spans="1:7" x14ac:dyDescent="0.3">
      <c r="A209" s="5">
        <v>108746190</v>
      </c>
      <c r="B209" s="16" t="s">
        <v>3641</v>
      </c>
      <c r="C209" s="17" t="s">
        <v>6</v>
      </c>
      <c r="D209" s="17" t="s">
        <v>14</v>
      </c>
      <c r="E209" s="18">
        <v>43896.611111111109</v>
      </c>
      <c r="F209" s="6" t="s">
        <v>4167</v>
      </c>
      <c r="G209" s="7" t="s">
        <v>928</v>
      </c>
    </row>
    <row r="210" spans="1:7" x14ac:dyDescent="0.3">
      <c r="A210" s="5">
        <v>108746221</v>
      </c>
      <c r="B210" s="16" t="s">
        <v>403</v>
      </c>
      <c r="C210" s="17" t="s">
        <v>6</v>
      </c>
      <c r="D210" s="17" t="s">
        <v>9</v>
      </c>
      <c r="E210" s="18">
        <v>43896.340277777781</v>
      </c>
      <c r="F210" s="6" t="s">
        <v>4168</v>
      </c>
      <c r="G210" s="7" t="s">
        <v>935</v>
      </c>
    </row>
    <row r="211" spans="1:7" x14ac:dyDescent="0.3">
      <c r="A211" s="5">
        <v>108746251</v>
      </c>
      <c r="B211" s="16" t="s">
        <v>3642</v>
      </c>
      <c r="C211" s="17" t="s">
        <v>6</v>
      </c>
      <c r="D211" s="17" t="s">
        <v>19</v>
      </c>
      <c r="E211" s="18">
        <v>43897.228472222225</v>
      </c>
      <c r="F211" s="9" t="s">
        <v>4169</v>
      </c>
      <c r="G211" s="7" t="s">
        <v>971</v>
      </c>
    </row>
    <row r="212" spans="1:7" x14ac:dyDescent="0.3">
      <c r="A212" s="5">
        <v>108746263</v>
      </c>
      <c r="B212" s="16" t="s">
        <v>2307</v>
      </c>
      <c r="C212" s="17" t="s">
        <v>6</v>
      </c>
      <c r="D212" s="17" t="s">
        <v>14</v>
      </c>
      <c r="E212" s="18">
        <v>43896.916666666664</v>
      </c>
      <c r="F212" s="6" t="s">
        <v>4170</v>
      </c>
      <c r="G212" s="7" t="s">
        <v>935</v>
      </c>
    </row>
    <row r="213" spans="1:7" x14ac:dyDescent="0.3">
      <c r="A213" s="5">
        <v>108746396</v>
      </c>
      <c r="B213" s="16" t="s">
        <v>3643</v>
      </c>
      <c r="C213" s="17" t="s">
        <v>6</v>
      </c>
      <c r="D213" s="17" t="s">
        <v>14</v>
      </c>
      <c r="E213" s="18">
        <v>43895.604166666664</v>
      </c>
      <c r="F213" s="6" t="s">
        <v>4171</v>
      </c>
      <c r="G213" s="7" t="s">
        <v>928</v>
      </c>
    </row>
    <row r="214" spans="1:7" x14ac:dyDescent="0.3">
      <c r="A214" s="5">
        <v>108746412</v>
      </c>
      <c r="B214" s="16" t="s">
        <v>3644</v>
      </c>
      <c r="C214" s="17" t="s">
        <v>29</v>
      </c>
      <c r="D214" s="17" t="s">
        <v>7</v>
      </c>
      <c r="E214" s="18">
        <v>43897.557638888888</v>
      </c>
      <c r="F214" s="6" t="s">
        <v>4172</v>
      </c>
      <c r="G214" s="7" t="s">
        <v>935</v>
      </c>
    </row>
    <row r="215" spans="1:7" x14ac:dyDescent="0.3">
      <c r="A215" s="5">
        <v>108746436</v>
      </c>
      <c r="B215" s="16" t="s">
        <v>3645</v>
      </c>
      <c r="C215" s="17" t="s">
        <v>6</v>
      </c>
      <c r="D215" s="17" t="s">
        <v>14</v>
      </c>
      <c r="E215" s="18">
        <v>43897.484027777777</v>
      </c>
      <c r="F215" s="6" t="s">
        <v>4173</v>
      </c>
      <c r="G215" s="7" t="s">
        <v>971</v>
      </c>
    </row>
    <row r="216" spans="1:7" x14ac:dyDescent="0.3">
      <c r="A216" s="5">
        <v>108746439</v>
      </c>
      <c r="B216" s="16" t="s">
        <v>3646</v>
      </c>
      <c r="C216" s="17" t="s">
        <v>6</v>
      </c>
      <c r="D216" s="17" t="s">
        <v>14</v>
      </c>
      <c r="E216" s="18">
        <v>43897.49722222222</v>
      </c>
      <c r="F216" s="6" t="s">
        <v>4174</v>
      </c>
      <c r="G216" s="7" t="s">
        <v>971</v>
      </c>
    </row>
    <row r="217" spans="1:7" x14ac:dyDescent="0.3">
      <c r="A217" s="5">
        <v>108746449</v>
      </c>
      <c r="B217" s="16" t="s">
        <v>561</v>
      </c>
      <c r="C217" s="17" t="s">
        <v>6</v>
      </c>
      <c r="D217" s="17" t="s">
        <v>9</v>
      </c>
      <c r="E217" s="18">
        <v>43896.940972222219</v>
      </c>
      <c r="F217" s="6" t="s">
        <v>4175</v>
      </c>
      <c r="G217" s="7" t="s">
        <v>928</v>
      </c>
    </row>
    <row r="218" spans="1:7" x14ac:dyDescent="0.3">
      <c r="A218" s="5">
        <v>108746467</v>
      </c>
      <c r="B218" s="16" t="s">
        <v>3647</v>
      </c>
      <c r="C218" s="17" t="s">
        <v>6</v>
      </c>
      <c r="D218" s="17" t="s">
        <v>9</v>
      </c>
      <c r="E218" s="18">
        <v>43896.940972222219</v>
      </c>
      <c r="F218" s="6" t="s">
        <v>4176</v>
      </c>
      <c r="G218" s="7" t="s">
        <v>928</v>
      </c>
    </row>
    <row r="219" spans="1:7" x14ac:dyDescent="0.3">
      <c r="A219" s="5">
        <v>108746468</v>
      </c>
      <c r="B219" s="16" t="s">
        <v>3648</v>
      </c>
      <c r="C219" s="17" t="s">
        <v>6</v>
      </c>
      <c r="D219" s="17" t="s">
        <v>7</v>
      </c>
      <c r="E219" s="18">
        <v>43897.047222222223</v>
      </c>
      <c r="F219" s="6" t="s">
        <v>4177</v>
      </c>
      <c r="G219" s="7" t="s">
        <v>935</v>
      </c>
    </row>
    <row r="220" spans="1:7" x14ac:dyDescent="0.3">
      <c r="A220" s="5">
        <v>108746531</v>
      </c>
      <c r="B220" s="16" t="s">
        <v>591</v>
      </c>
      <c r="C220" s="17" t="s">
        <v>6</v>
      </c>
      <c r="D220" s="17" t="s">
        <v>14</v>
      </c>
      <c r="E220" s="18">
        <v>43897.370833333334</v>
      </c>
      <c r="F220" s="6" t="s">
        <v>4178</v>
      </c>
      <c r="G220" s="7" t="s">
        <v>971</v>
      </c>
    </row>
    <row r="221" spans="1:7" x14ac:dyDescent="0.3">
      <c r="A221" s="5">
        <v>108746812</v>
      </c>
      <c r="B221" s="16" t="s">
        <v>2189</v>
      </c>
      <c r="C221" s="17" t="s">
        <v>6</v>
      </c>
      <c r="D221" s="17" t="s">
        <v>9</v>
      </c>
      <c r="E221" s="18">
        <v>43897.490277777775</v>
      </c>
      <c r="F221" s="6" t="s">
        <v>4179</v>
      </c>
      <c r="G221" s="7" t="s">
        <v>971</v>
      </c>
    </row>
    <row r="222" spans="1:7" x14ac:dyDescent="0.3">
      <c r="A222" s="5">
        <v>108746814</v>
      </c>
      <c r="B222" s="16" t="s">
        <v>3649</v>
      </c>
      <c r="C222" s="17" t="s">
        <v>6</v>
      </c>
      <c r="D222" s="17" t="s">
        <v>9</v>
      </c>
      <c r="E222" s="18">
        <v>43897.50277777778</v>
      </c>
      <c r="F222" s="6" t="s">
        <v>4180</v>
      </c>
      <c r="G222" s="7" t="s">
        <v>971</v>
      </c>
    </row>
    <row r="223" spans="1:7" x14ac:dyDescent="0.3">
      <c r="A223" s="5">
        <v>108746882</v>
      </c>
      <c r="B223" s="16" t="s">
        <v>3650</v>
      </c>
      <c r="C223" s="17" t="s">
        <v>6</v>
      </c>
      <c r="D223" s="17" t="s">
        <v>9</v>
      </c>
      <c r="E223" s="18">
        <v>43897.634722222225</v>
      </c>
      <c r="F223" s="6" t="s">
        <v>4181</v>
      </c>
      <c r="G223" s="7" t="s">
        <v>935</v>
      </c>
    </row>
    <row r="224" spans="1:7" x14ac:dyDescent="0.3">
      <c r="A224" s="5">
        <v>108746884</v>
      </c>
      <c r="B224" s="16" t="s">
        <v>332</v>
      </c>
      <c r="C224" s="17" t="s">
        <v>29</v>
      </c>
      <c r="D224" s="17" t="s">
        <v>11</v>
      </c>
      <c r="E224" s="18">
        <v>43897.522916666669</v>
      </c>
      <c r="F224" s="6" t="s">
        <v>1579</v>
      </c>
      <c r="G224" s="7" t="s">
        <v>935</v>
      </c>
    </row>
    <row r="225" spans="1:7" x14ac:dyDescent="0.3">
      <c r="A225" s="5">
        <v>108746885</v>
      </c>
      <c r="B225" s="16" t="s">
        <v>3651</v>
      </c>
      <c r="C225" s="17" t="s">
        <v>6</v>
      </c>
      <c r="D225" s="17" t="s">
        <v>9</v>
      </c>
      <c r="E225" s="18">
        <v>43897.595138888886</v>
      </c>
      <c r="F225" s="6" t="s">
        <v>2697</v>
      </c>
      <c r="G225" s="7" t="s">
        <v>928</v>
      </c>
    </row>
    <row r="226" spans="1:7" x14ac:dyDescent="0.3">
      <c r="A226" s="5">
        <v>108747030</v>
      </c>
      <c r="B226" s="16" t="s">
        <v>3552</v>
      </c>
      <c r="C226" s="17" t="s">
        <v>6</v>
      </c>
      <c r="D226" s="17" t="s">
        <v>9</v>
      </c>
      <c r="E226" s="18">
        <v>43897.800694444442</v>
      </c>
      <c r="F226" s="6" t="s">
        <v>4182</v>
      </c>
      <c r="G226" s="7" t="s">
        <v>935</v>
      </c>
    </row>
    <row r="227" spans="1:7" x14ac:dyDescent="0.3">
      <c r="A227" s="5">
        <v>108747033</v>
      </c>
      <c r="B227" s="16" t="s">
        <v>3652</v>
      </c>
      <c r="C227" s="17" t="s">
        <v>6</v>
      </c>
      <c r="D227" s="17" t="s">
        <v>19</v>
      </c>
      <c r="E227" s="18">
        <v>43897.876388888886</v>
      </c>
      <c r="F227" s="6" t="s">
        <v>4183</v>
      </c>
      <c r="G227" s="7" t="s">
        <v>935</v>
      </c>
    </row>
    <row r="228" spans="1:7" x14ac:dyDescent="0.3">
      <c r="A228" s="5">
        <v>108747064</v>
      </c>
      <c r="B228" s="16" t="s">
        <v>880</v>
      </c>
      <c r="C228" s="17" t="s">
        <v>6</v>
      </c>
      <c r="D228" s="17" t="s">
        <v>9</v>
      </c>
      <c r="E228" s="18">
        <v>43897.631944444445</v>
      </c>
      <c r="F228" s="6" t="s">
        <v>4184</v>
      </c>
      <c r="G228" s="7" t="s">
        <v>971</v>
      </c>
    </row>
    <row r="229" spans="1:7" x14ac:dyDescent="0.3">
      <c r="A229" s="5">
        <v>108747065</v>
      </c>
      <c r="B229" s="16" t="s">
        <v>3653</v>
      </c>
      <c r="C229" s="17" t="s">
        <v>6</v>
      </c>
      <c r="D229" s="17" t="s">
        <v>14</v>
      </c>
      <c r="E229" s="18">
        <v>43897.654861111114</v>
      </c>
      <c r="F229" s="6" t="s">
        <v>4185</v>
      </c>
      <c r="G229" s="7" t="s">
        <v>971</v>
      </c>
    </row>
    <row r="230" spans="1:7" x14ac:dyDescent="0.3">
      <c r="A230" s="5">
        <v>108747066</v>
      </c>
      <c r="B230" s="16" t="s">
        <v>3654</v>
      </c>
      <c r="C230" s="17" t="s">
        <v>6</v>
      </c>
      <c r="D230" s="17" t="s">
        <v>14</v>
      </c>
      <c r="E230" s="18">
        <v>43897.655555555553</v>
      </c>
      <c r="F230" s="6" t="s">
        <v>4186</v>
      </c>
      <c r="G230" s="7" t="s">
        <v>971</v>
      </c>
    </row>
    <row r="231" spans="1:7" x14ac:dyDescent="0.3">
      <c r="A231" s="5">
        <v>108747191</v>
      </c>
      <c r="B231" s="16" t="s">
        <v>3655</v>
      </c>
      <c r="C231" s="17" t="s">
        <v>6</v>
      </c>
      <c r="D231" s="17" t="s">
        <v>19</v>
      </c>
      <c r="E231" s="18">
        <v>43898.159722222219</v>
      </c>
      <c r="F231" s="6" t="s">
        <v>4187</v>
      </c>
      <c r="G231" s="7" t="s">
        <v>928</v>
      </c>
    </row>
    <row r="232" spans="1:7" x14ac:dyDescent="0.3">
      <c r="A232" s="5">
        <v>108747266</v>
      </c>
      <c r="B232" s="16" t="s">
        <v>3656</v>
      </c>
      <c r="C232" s="17" t="s">
        <v>6</v>
      </c>
      <c r="D232" s="17" t="s">
        <v>73</v>
      </c>
      <c r="E232" s="18">
        <v>43898.296527777777</v>
      </c>
      <c r="F232" s="6" t="s">
        <v>4188</v>
      </c>
      <c r="G232" s="7" t="s">
        <v>935</v>
      </c>
    </row>
    <row r="233" spans="1:7" x14ac:dyDescent="0.3">
      <c r="A233" s="5">
        <v>108747272</v>
      </c>
      <c r="B233" s="16" t="s">
        <v>3657</v>
      </c>
      <c r="C233" s="17" t="s">
        <v>29</v>
      </c>
      <c r="D233" s="17" t="s">
        <v>7</v>
      </c>
      <c r="E233" s="18">
        <v>43896.854166666664</v>
      </c>
      <c r="F233" s="6" t="s">
        <v>4189</v>
      </c>
      <c r="G233" s="7" t="s">
        <v>928</v>
      </c>
    </row>
    <row r="234" spans="1:7" x14ac:dyDescent="0.3">
      <c r="A234" s="5">
        <v>108747294</v>
      </c>
      <c r="B234" s="16" t="s">
        <v>3658</v>
      </c>
      <c r="C234" s="17" t="s">
        <v>18</v>
      </c>
      <c r="D234" s="17" t="s">
        <v>7</v>
      </c>
      <c r="E234" s="18">
        <v>43898.574999999997</v>
      </c>
      <c r="F234" s="6" t="s">
        <v>4190</v>
      </c>
      <c r="G234" s="7" t="s">
        <v>928</v>
      </c>
    </row>
    <row r="235" spans="1:7" x14ac:dyDescent="0.3">
      <c r="A235" s="5">
        <v>108747334</v>
      </c>
      <c r="B235" s="16" t="s">
        <v>3659</v>
      </c>
      <c r="C235" s="17" t="s">
        <v>6</v>
      </c>
      <c r="D235" s="17" t="s">
        <v>9</v>
      </c>
      <c r="E235" s="18">
        <v>43898.513194444444</v>
      </c>
      <c r="F235" s="6" t="s">
        <v>4191</v>
      </c>
      <c r="G235" s="7" t="s">
        <v>928</v>
      </c>
    </row>
    <row r="236" spans="1:7" x14ac:dyDescent="0.3">
      <c r="A236" s="5">
        <v>108747360</v>
      </c>
      <c r="B236" s="16" t="s">
        <v>3660</v>
      </c>
      <c r="C236" s="17" t="s">
        <v>6</v>
      </c>
      <c r="D236" s="17" t="s">
        <v>7</v>
      </c>
      <c r="E236" s="18">
        <v>43898.658333333333</v>
      </c>
      <c r="F236" s="6" t="s">
        <v>4192</v>
      </c>
      <c r="G236" s="7" t="s">
        <v>928</v>
      </c>
    </row>
    <row r="237" spans="1:7" x14ac:dyDescent="0.3">
      <c r="A237" s="5">
        <v>108747362</v>
      </c>
      <c r="B237" s="16" t="s">
        <v>3661</v>
      </c>
      <c r="C237" s="17" t="s">
        <v>6</v>
      </c>
      <c r="D237" s="17" t="s">
        <v>7</v>
      </c>
      <c r="E237" s="18">
        <v>43898.583333333336</v>
      </c>
      <c r="F237" s="6" t="s">
        <v>4193</v>
      </c>
      <c r="G237" s="7" t="s">
        <v>928</v>
      </c>
    </row>
    <row r="238" spans="1:7" x14ac:dyDescent="0.3">
      <c r="A238" s="5">
        <v>108747374</v>
      </c>
      <c r="B238" s="16" t="s">
        <v>3662</v>
      </c>
      <c r="C238" s="17" t="s">
        <v>6</v>
      </c>
      <c r="D238" s="17" t="s">
        <v>14</v>
      </c>
      <c r="E238" s="18">
        <v>43898.417361111111</v>
      </c>
      <c r="F238" s="6" t="s">
        <v>4194</v>
      </c>
      <c r="G238" s="7" t="s">
        <v>928</v>
      </c>
    </row>
    <row r="239" spans="1:7" x14ac:dyDescent="0.3">
      <c r="A239" s="5">
        <v>108747410</v>
      </c>
      <c r="B239" s="16" t="s">
        <v>3663</v>
      </c>
      <c r="C239" s="17" t="s">
        <v>110</v>
      </c>
      <c r="D239" s="17" t="s">
        <v>14</v>
      </c>
      <c r="E239" s="18">
        <v>43898.339583333334</v>
      </c>
      <c r="F239" s="6" t="s">
        <v>4195</v>
      </c>
      <c r="G239" s="7" t="s">
        <v>928</v>
      </c>
    </row>
    <row r="240" spans="1:7" x14ac:dyDescent="0.3">
      <c r="A240" s="5">
        <v>108747413</v>
      </c>
      <c r="B240" s="16" t="s">
        <v>3664</v>
      </c>
      <c r="C240" s="17" t="s">
        <v>6</v>
      </c>
      <c r="D240" s="17" t="s">
        <v>114</v>
      </c>
      <c r="E240" s="18">
        <v>43898.461805555555</v>
      </c>
      <c r="F240" s="6" t="s">
        <v>4196</v>
      </c>
      <c r="G240" s="6" t="s">
        <v>1093</v>
      </c>
    </row>
    <row r="241" spans="1:7" x14ac:dyDescent="0.3">
      <c r="A241" s="5">
        <v>108747440</v>
      </c>
      <c r="B241" s="16" t="s">
        <v>3665</v>
      </c>
      <c r="C241" s="17" t="s">
        <v>6</v>
      </c>
      <c r="D241" s="17" t="s">
        <v>11</v>
      </c>
      <c r="E241" s="18">
        <v>43897.479861111111</v>
      </c>
      <c r="F241" s="6" t="s">
        <v>1482</v>
      </c>
      <c r="G241" s="7" t="s">
        <v>971</v>
      </c>
    </row>
    <row r="242" spans="1:7" x14ac:dyDescent="0.3">
      <c r="A242" s="5">
        <v>108747504</v>
      </c>
      <c r="B242" s="16" t="s">
        <v>3666</v>
      </c>
      <c r="C242" s="17" t="s">
        <v>6</v>
      </c>
      <c r="D242" s="17" t="s">
        <v>14</v>
      </c>
      <c r="E242" s="18">
        <v>43897.547222222223</v>
      </c>
      <c r="F242" s="6" t="s">
        <v>4197</v>
      </c>
      <c r="G242" s="7" t="s">
        <v>971</v>
      </c>
    </row>
    <row r="243" spans="1:7" x14ac:dyDescent="0.3">
      <c r="A243" s="5">
        <v>108747566</v>
      </c>
      <c r="B243" s="16" t="s">
        <v>276</v>
      </c>
      <c r="C243" s="17" t="s">
        <v>157</v>
      </c>
      <c r="D243" s="17" t="s">
        <v>181</v>
      </c>
      <c r="E243" s="18">
        <v>43897.552083333336</v>
      </c>
      <c r="F243" s="6" t="s">
        <v>4198</v>
      </c>
      <c r="G243" s="7" t="s">
        <v>935</v>
      </c>
    </row>
    <row r="244" spans="1:7" x14ac:dyDescent="0.3">
      <c r="A244" s="5">
        <v>108747569</v>
      </c>
      <c r="B244" s="16" t="s">
        <v>196</v>
      </c>
      <c r="C244" s="17" t="s">
        <v>6</v>
      </c>
      <c r="D244" s="17" t="s">
        <v>9</v>
      </c>
      <c r="E244" s="18">
        <v>43897.554166666669</v>
      </c>
      <c r="F244" s="6" t="s">
        <v>4199</v>
      </c>
      <c r="G244" s="7" t="s">
        <v>935</v>
      </c>
    </row>
    <row r="245" spans="1:7" x14ac:dyDescent="0.3">
      <c r="A245" s="5">
        <v>108747649</v>
      </c>
      <c r="B245" s="16" t="s">
        <v>209</v>
      </c>
      <c r="C245" s="17" t="s">
        <v>29</v>
      </c>
      <c r="D245" s="17" t="s">
        <v>9</v>
      </c>
      <c r="E245" s="18">
        <v>43897.632638888892</v>
      </c>
      <c r="F245" s="6" t="s">
        <v>1127</v>
      </c>
      <c r="G245" s="7" t="s">
        <v>928</v>
      </c>
    </row>
    <row r="246" spans="1:7" x14ac:dyDescent="0.3">
      <c r="A246" s="5">
        <v>108747677</v>
      </c>
      <c r="B246" s="16" t="s">
        <v>701</v>
      </c>
      <c r="C246" s="17" t="s">
        <v>6</v>
      </c>
      <c r="D246" s="17" t="s">
        <v>9</v>
      </c>
      <c r="E246" s="18">
        <v>43897.845138888886</v>
      </c>
      <c r="F246" s="6" t="s">
        <v>4200</v>
      </c>
      <c r="G246" s="7" t="s">
        <v>935</v>
      </c>
    </row>
    <row r="247" spans="1:7" x14ac:dyDescent="0.3">
      <c r="A247" s="5">
        <v>108747680</v>
      </c>
      <c r="B247" s="16" t="s">
        <v>3552</v>
      </c>
      <c r="C247" s="17" t="s">
        <v>6</v>
      </c>
      <c r="D247" s="17" t="s">
        <v>9</v>
      </c>
      <c r="E247" s="18">
        <v>43897.842361111114</v>
      </c>
      <c r="F247" s="6" t="s">
        <v>4201</v>
      </c>
      <c r="G247" s="7" t="s">
        <v>971</v>
      </c>
    </row>
    <row r="248" spans="1:7" x14ac:dyDescent="0.3">
      <c r="A248" s="5">
        <v>108747710</v>
      </c>
      <c r="B248" s="16" t="s">
        <v>160</v>
      </c>
      <c r="C248" s="17" t="s">
        <v>6</v>
      </c>
      <c r="D248" s="17" t="s">
        <v>9</v>
      </c>
      <c r="E248" s="18">
        <v>43897.755555555559</v>
      </c>
      <c r="F248" s="6" t="s">
        <v>4202</v>
      </c>
      <c r="G248" s="7" t="s">
        <v>971</v>
      </c>
    </row>
    <row r="249" spans="1:7" x14ac:dyDescent="0.3">
      <c r="A249" s="5">
        <v>108747874</v>
      </c>
      <c r="B249" s="16" t="s">
        <v>3667</v>
      </c>
      <c r="C249" s="17" t="s">
        <v>6</v>
      </c>
      <c r="D249" s="17" t="s">
        <v>14</v>
      </c>
      <c r="E249" s="18">
        <v>43898.48333333333</v>
      </c>
      <c r="F249" s="6" t="s">
        <v>4203</v>
      </c>
      <c r="G249" s="7" t="s">
        <v>928</v>
      </c>
    </row>
    <row r="250" spans="1:7" x14ac:dyDescent="0.3">
      <c r="A250" s="5">
        <v>108747890</v>
      </c>
      <c r="B250" s="16" t="s">
        <v>3668</v>
      </c>
      <c r="C250" s="17" t="s">
        <v>102</v>
      </c>
      <c r="D250" s="17" t="s">
        <v>73</v>
      </c>
      <c r="E250" s="18">
        <v>43898.594444444447</v>
      </c>
      <c r="F250" s="6" t="s">
        <v>4204</v>
      </c>
      <c r="G250" s="7" t="s">
        <v>928</v>
      </c>
    </row>
    <row r="251" spans="1:7" x14ac:dyDescent="0.3">
      <c r="A251" s="5">
        <v>108747939</v>
      </c>
      <c r="B251" s="16" t="s">
        <v>3669</v>
      </c>
      <c r="C251" s="17" t="s">
        <v>6</v>
      </c>
      <c r="D251" s="17" t="s">
        <v>14</v>
      </c>
      <c r="E251" s="18">
        <v>43898.462500000001</v>
      </c>
      <c r="F251" s="6" t="s">
        <v>4205</v>
      </c>
      <c r="G251" s="7" t="s">
        <v>928</v>
      </c>
    </row>
    <row r="252" spans="1:7" x14ac:dyDescent="0.3">
      <c r="A252" s="5">
        <v>108747940</v>
      </c>
      <c r="B252" s="16" t="s">
        <v>2276</v>
      </c>
      <c r="C252" s="17" t="s">
        <v>6</v>
      </c>
      <c r="D252" s="17" t="s">
        <v>14</v>
      </c>
      <c r="E252" s="18">
        <v>43898.614583333336</v>
      </c>
      <c r="F252" s="6" t="s">
        <v>4206</v>
      </c>
      <c r="G252" s="7" t="s">
        <v>928</v>
      </c>
    </row>
    <row r="253" spans="1:7" x14ac:dyDescent="0.3">
      <c r="A253" s="5">
        <v>108747962</v>
      </c>
      <c r="B253" s="16" t="s">
        <v>3670</v>
      </c>
      <c r="C253" s="17" t="s">
        <v>6</v>
      </c>
      <c r="D253" s="17" t="s">
        <v>14</v>
      </c>
      <c r="E253" s="18">
        <v>43898.612500000003</v>
      </c>
      <c r="F253" s="6" t="s">
        <v>4207</v>
      </c>
      <c r="G253" s="7" t="s">
        <v>928</v>
      </c>
    </row>
    <row r="254" spans="1:7" x14ac:dyDescent="0.3">
      <c r="A254" s="5">
        <v>108747996</v>
      </c>
      <c r="B254" s="16" t="s">
        <v>3671</v>
      </c>
      <c r="C254" s="17" t="s">
        <v>6</v>
      </c>
      <c r="D254" s="17" t="s">
        <v>14</v>
      </c>
      <c r="E254" s="18">
        <v>43898.713888888888</v>
      </c>
      <c r="F254" s="6" t="s">
        <v>4025</v>
      </c>
      <c r="G254" s="7" t="s">
        <v>928</v>
      </c>
    </row>
    <row r="255" spans="1:7" x14ac:dyDescent="0.3">
      <c r="A255" s="5">
        <v>108748076</v>
      </c>
      <c r="B255" s="16" t="s">
        <v>251</v>
      </c>
      <c r="C255" s="17" t="s">
        <v>6</v>
      </c>
      <c r="D255" s="17" t="s">
        <v>9</v>
      </c>
      <c r="E255" s="18">
        <v>43898.757638888892</v>
      </c>
      <c r="F255" s="6" t="s">
        <v>3437</v>
      </c>
      <c r="G255" s="7" t="s">
        <v>928</v>
      </c>
    </row>
    <row r="256" spans="1:7" x14ac:dyDescent="0.3">
      <c r="A256" s="5">
        <v>108748204</v>
      </c>
      <c r="B256" s="16" t="s">
        <v>3672</v>
      </c>
      <c r="C256" s="17" t="s">
        <v>6</v>
      </c>
      <c r="D256" s="17" t="s">
        <v>9</v>
      </c>
      <c r="E256" s="18">
        <v>43898.859027777777</v>
      </c>
      <c r="F256" s="6" t="s">
        <v>4208</v>
      </c>
      <c r="G256" s="7" t="s">
        <v>928</v>
      </c>
    </row>
    <row r="257" spans="1:7" x14ac:dyDescent="0.3">
      <c r="A257" s="5">
        <v>108748274</v>
      </c>
      <c r="B257" s="16" t="s">
        <v>3673</v>
      </c>
      <c r="C257" s="17" t="s">
        <v>6</v>
      </c>
      <c r="D257" s="17" t="s">
        <v>14</v>
      </c>
      <c r="E257" s="18">
        <v>43899.318749999999</v>
      </c>
      <c r="F257" s="6" t="s">
        <v>3162</v>
      </c>
      <c r="G257" s="7" t="s">
        <v>935</v>
      </c>
    </row>
    <row r="258" spans="1:7" x14ac:dyDescent="0.3">
      <c r="A258" s="5">
        <v>108748279</v>
      </c>
      <c r="B258" s="16" t="s">
        <v>3674</v>
      </c>
      <c r="C258" s="17" t="s">
        <v>6</v>
      </c>
      <c r="D258" s="17" t="s">
        <v>14</v>
      </c>
      <c r="E258" s="18">
        <v>43899.37222222222</v>
      </c>
      <c r="F258" s="6" t="s">
        <v>4209</v>
      </c>
      <c r="G258" s="7" t="s">
        <v>928</v>
      </c>
    </row>
    <row r="259" spans="1:7" x14ac:dyDescent="0.3">
      <c r="A259" s="5">
        <v>108748307</v>
      </c>
      <c r="B259" s="16" t="s">
        <v>3675</v>
      </c>
      <c r="C259" s="17" t="s">
        <v>6</v>
      </c>
      <c r="D259" s="17" t="s">
        <v>9</v>
      </c>
      <c r="E259" s="18">
        <v>43897.540277777778</v>
      </c>
      <c r="F259" s="6" t="s">
        <v>4210</v>
      </c>
      <c r="G259" s="7" t="s">
        <v>971</v>
      </c>
    </row>
    <row r="260" spans="1:7" x14ac:dyDescent="0.3">
      <c r="A260" s="5">
        <v>108748331</v>
      </c>
      <c r="B260" s="16" t="s">
        <v>196</v>
      </c>
      <c r="C260" s="17" t="s">
        <v>6</v>
      </c>
      <c r="D260" s="17" t="s">
        <v>19</v>
      </c>
      <c r="E260" s="18">
        <v>43897.347222222219</v>
      </c>
      <c r="F260" s="6" t="s">
        <v>4211</v>
      </c>
      <c r="G260" s="7" t="s">
        <v>971</v>
      </c>
    </row>
    <row r="261" spans="1:7" x14ac:dyDescent="0.3">
      <c r="A261" s="5">
        <v>108748350</v>
      </c>
      <c r="B261" s="16" t="s">
        <v>3676</v>
      </c>
      <c r="C261" s="17" t="s">
        <v>6</v>
      </c>
      <c r="D261" s="17" t="s">
        <v>19</v>
      </c>
      <c r="E261" s="18">
        <v>43897.4375</v>
      </c>
      <c r="F261" s="6" t="s">
        <v>4212</v>
      </c>
      <c r="G261" s="7" t="s">
        <v>971</v>
      </c>
    </row>
    <row r="262" spans="1:7" x14ac:dyDescent="0.3">
      <c r="A262" s="5">
        <v>108748479</v>
      </c>
      <c r="B262" s="16" t="s">
        <v>3677</v>
      </c>
      <c r="C262" s="17" t="s">
        <v>6</v>
      </c>
      <c r="D262" s="17" t="s">
        <v>14</v>
      </c>
      <c r="E262" s="18">
        <v>43898.666666666664</v>
      </c>
      <c r="F262" s="6" t="s">
        <v>4213</v>
      </c>
      <c r="G262" s="6" t="s">
        <v>1093</v>
      </c>
    </row>
    <row r="263" spans="1:7" x14ac:dyDescent="0.3">
      <c r="A263" s="5">
        <v>108748557</v>
      </c>
      <c r="B263" s="16" t="s">
        <v>2037</v>
      </c>
      <c r="C263" s="17" t="s">
        <v>6</v>
      </c>
      <c r="D263" s="17" t="s">
        <v>103</v>
      </c>
      <c r="E263" s="18">
        <v>43898.859722222223</v>
      </c>
      <c r="F263" s="6" t="s">
        <v>4214</v>
      </c>
      <c r="G263" s="7" t="s">
        <v>928</v>
      </c>
    </row>
    <row r="264" spans="1:7" x14ac:dyDescent="0.3">
      <c r="A264" s="5">
        <v>108748559</v>
      </c>
      <c r="B264" s="16" t="s">
        <v>195</v>
      </c>
      <c r="C264" s="17" t="s">
        <v>6</v>
      </c>
      <c r="D264" s="17" t="s">
        <v>9</v>
      </c>
      <c r="E264" s="18">
        <v>43898.707638888889</v>
      </c>
      <c r="F264" s="6" t="s">
        <v>4215</v>
      </c>
      <c r="G264" s="7" t="s">
        <v>928</v>
      </c>
    </row>
    <row r="265" spans="1:7" x14ac:dyDescent="0.3">
      <c r="A265" s="5">
        <v>108748635</v>
      </c>
      <c r="B265" s="16" t="s">
        <v>3678</v>
      </c>
      <c r="C265" s="17" t="s">
        <v>6</v>
      </c>
      <c r="D265" s="17" t="s">
        <v>14</v>
      </c>
      <c r="E265" s="18">
        <v>43898.991666666669</v>
      </c>
      <c r="F265" s="6" t="s">
        <v>4216</v>
      </c>
      <c r="G265" s="7" t="s">
        <v>928</v>
      </c>
    </row>
    <row r="266" spans="1:7" x14ac:dyDescent="0.3">
      <c r="A266" s="5">
        <v>108748697</v>
      </c>
      <c r="B266" s="16" t="s">
        <v>3679</v>
      </c>
      <c r="C266" s="17" t="s">
        <v>6</v>
      </c>
      <c r="D266" s="17" t="s">
        <v>7</v>
      </c>
      <c r="E266" s="18">
        <v>43895.34375</v>
      </c>
      <c r="F266" s="6" t="s">
        <v>4217</v>
      </c>
      <c r="G266" s="7" t="s">
        <v>928</v>
      </c>
    </row>
    <row r="267" spans="1:7" x14ac:dyDescent="0.3">
      <c r="A267" s="5">
        <v>108748764</v>
      </c>
      <c r="B267" s="16" t="s">
        <v>3680</v>
      </c>
      <c r="C267" s="17" t="s">
        <v>6</v>
      </c>
      <c r="D267" s="17" t="s">
        <v>9</v>
      </c>
      <c r="E267" s="18">
        <v>43896.284722222219</v>
      </c>
      <c r="F267" s="6" t="s">
        <v>4218</v>
      </c>
      <c r="G267" s="7" t="s">
        <v>971</v>
      </c>
    </row>
    <row r="268" spans="1:7" x14ac:dyDescent="0.3">
      <c r="A268" s="5">
        <v>108748781</v>
      </c>
      <c r="B268" s="16" t="s">
        <v>3681</v>
      </c>
      <c r="C268" s="17" t="s">
        <v>6</v>
      </c>
      <c r="D268" s="17" t="s">
        <v>9</v>
      </c>
      <c r="E268" s="18">
        <v>43899.297222222223</v>
      </c>
      <c r="F268" s="6" t="s">
        <v>4219</v>
      </c>
      <c r="G268" s="7" t="s">
        <v>928</v>
      </c>
    </row>
    <row r="269" spans="1:7" x14ac:dyDescent="0.3">
      <c r="A269" s="5">
        <v>108748895</v>
      </c>
      <c r="B269" s="16" t="s">
        <v>225</v>
      </c>
      <c r="C269" s="17" t="s">
        <v>6</v>
      </c>
      <c r="D269" s="17" t="s">
        <v>9</v>
      </c>
      <c r="E269" s="18">
        <v>43899.382638888892</v>
      </c>
      <c r="F269" s="6" t="s">
        <v>4220</v>
      </c>
      <c r="G269" s="7" t="s">
        <v>928</v>
      </c>
    </row>
    <row r="270" spans="1:7" x14ac:dyDescent="0.3">
      <c r="A270" s="5">
        <v>108748924</v>
      </c>
      <c r="B270" s="16" t="s">
        <v>3682</v>
      </c>
      <c r="C270" s="17" t="s">
        <v>6</v>
      </c>
      <c r="D270" s="17" t="s">
        <v>14</v>
      </c>
      <c r="E270" s="18">
        <v>43895.486111111109</v>
      </c>
      <c r="F270" s="6" t="s">
        <v>4221</v>
      </c>
      <c r="G270" s="7" t="s">
        <v>928</v>
      </c>
    </row>
    <row r="271" spans="1:7" x14ac:dyDescent="0.3">
      <c r="A271" s="5">
        <v>108749074</v>
      </c>
      <c r="B271" s="16" t="s">
        <v>3683</v>
      </c>
      <c r="C271" s="17" t="s">
        <v>6</v>
      </c>
      <c r="D271" s="17" t="s">
        <v>9</v>
      </c>
      <c r="E271" s="18">
        <v>43899.455555555556</v>
      </c>
      <c r="F271" s="6" t="s">
        <v>4222</v>
      </c>
      <c r="G271" s="7" t="s">
        <v>928</v>
      </c>
    </row>
    <row r="272" spans="1:7" x14ac:dyDescent="0.3">
      <c r="A272" s="5">
        <v>108749080</v>
      </c>
      <c r="B272" s="16" t="s">
        <v>101</v>
      </c>
      <c r="C272" s="17" t="s">
        <v>6</v>
      </c>
      <c r="D272" s="17" t="s">
        <v>9</v>
      </c>
      <c r="E272" s="18">
        <v>43899.340277777781</v>
      </c>
      <c r="F272" s="6" t="s">
        <v>4223</v>
      </c>
      <c r="G272" s="7" t="s">
        <v>928</v>
      </c>
    </row>
    <row r="273" spans="1:7" x14ac:dyDescent="0.3">
      <c r="A273" s="5">
        <v>108749084</v>
      </c>
      <c r="B273" s="16" t="s">
        <v>3684</v>
      </c>
      <c r="C273" s="17" t="s">
        <v>6</v>
      </c>
      <c r="D273" s="17" t="s">
        <v>14</v>
      </c>
      <c r="E273" s="18">
        <v>43899.497916666667</v>
      </c>
      <c r="F273" s="6" t="s">
        <v>4224</v>
      </c>
      <c r="G273" s="7" t="s">
        <v>928</v>
      </c>
    </row>
    <row r="274" spans="1:7" x14ac:dyDescent="0.3">
      <c r="A274" s="5">
        <v>108749094</v>
      </c>
      <c r="B274" s="16" t="s">
        <v>3685</v>
      </c>
      <c r="C274" s="17" t="s">
        <v>6</v>
      </c>
      <c r="D274" s="17" t="s">
        <v>14</v>
      </c>
      <c r="E274" s="18">
        <v>43897.78125</v>
      </c>
      <c r="F274" s="6" t="s">
        <v>4225</v>
      </c>
      <c r="G274" s="7" t="s">
        <v>928</v>
      </c>
    </row>
    <row r="275" spans="1:7" x14ac:dyDescent="0.3">
      <c r="A275" s="5">
        <v>108749269</v>
      </c>
      <c r="B275" s="16" t="s">
        <v>3686</v>
      </c>
      <c r="C275" s="17" t="s">
        <v>6</v>
      </c>
      <c r="D275" s="17" t="s">
        <v>14</v>
      </c>
      <c r="E275" s="18">
        <v>43899.559027777781</v>
      </c>
      <c r="F275" s="6" t="s">
        <v>4226</v>
      </c>
      <c r="G275" s="7" t="s">
        <v>928</v>
      </c>
    </row>
    <row r="276" spans="1:7" x14ac:dyDescent="0.3">
      <c r="A276" s="5">
        <v>108749293</v>
      </c>
      <c r="B276" s="16" t="s">
        <v>3687</v>
      </c>
      <c r="C276" s="17" t="s">
        <v>6</v>
      </c>
      <c r="D276" s="17" t="s">
        <v>14</v>
      </c>
      <c r="E276" s="18">
        <v>43899.466666666667</v>
      </c>
      <c r="F276" s="6" t="s">
        <v>4227</v>
      </c>
      <c r="G276" s="7" t="s">
        <v>928</v>
      </c>
    </row>
    <row r="277" spans="1:7" x14ac:dyDescent="0.3">
      <c r="A277" s="5">
        <v>108749301</v>
      </c>
      <c r="B277" s="16" t="s">
        <v>3688</v>
      </c>
      <c r="C277" s="17" t="s">
        <v>6</v>
      </c>
      <c r="D277" s="17" t="s">
        <v>14</v>
      </c>
      <c r="E277" s="18">
        <v>43899.574305555558</v>
      </c>
      <c r="F277" s="6" t="s">
        <v>4228</v>
      </c>
      <c r="G277" s="7" t="s">
        <v>928</v>
      </c>
    </row>
    <row r="278" spans="1:7" x14ac:dyDescent="0.3">
      <c r="A278" s="5">
        <v>108749345</v>
      </c>
      <c r="B278" s="16" t="s">
        <v>3689</v>
      </c>
      <c r="C278" s="17" t="s">
        <v>106</v>
      </c>
      <c r="D278" s="17" t="s">
        <v>9</v>
      </c>
      <c r="E278" s="18">
        <v>43899.492361111108</v>
      </c>
      <c r="F278" s="6" t="s">
        <v>4229</v>
      </c>
      <c r="G278" s="7" t="s">
        <v>928</v>
      </c>
    </row>
    <row r="279" spans="1:7" x14ac:dyDescent="0.3">
      <c r="A279" s="5">
        <v>108749440</v>
      </c>
      <c r="B279" s="16" t="s">
        <v>3690</v>
      </c>
      <c r="C279" s="17" t="s">
        <v>6</v>
      </c>
      <c r="D279" s="17" t="s">
        <v>73</v>
      </c>
      <c r="E279" s="18">
        <v>43898</v>
      </c>
      <c r="F279" s="6" t="s">
        <v>4230</v>
      </c>
      <c r="G279" s="7" t="s">
        <v>935</v>
      </c>
    </row>
    <row r="280" spans="1:7" x14ac:dyDescent="0.3">
      <c r="A280" s="5">
        <v>108749511</v>
      </c>
      <c r="B280" s="16" t="s">
        <v>2417</v>
      </c>
      <c r="C280" s="17" t="s">
        <v>6</v>
      </c>
      <c r="D280" s="17" t="s">
        <v>14</v>
      </c>
      <c r="E280" s="18">
        <v>43899.354861111111</v>
      </c>
      <c r="F280" s="6" t="s">
        <v>1194</v>
      </c>
      <c r="G280" s="7" t="s">
        <v>928</v>
      </c>
    </row>
    <row r="281" spans="1:7" x14ac:dyDescent="0.3">
      <c r="A281" s="5">
        <v>108749547</v>
      </c>
      <c r="B281" s="16" t="s">
        <v>3691</v>
      </c>
      <c r="C281" s="17" t="s">
        <v>6</v>
      </c>
      <c r="D281" s="17" t="s">
        <v>14</v>
      </c>
      <c r="E281" s="18">
        <v>43899.36041666667</v>
      </c>
      <c r="F281" s="6" t="s">
        <v>4231</v>
      </c>
      <c r="G281" s="7" t="s">
        <v>928</v>
      </c>
    </row>
    <row r="282" spans="1:7" x14ac:dyDescent="0.3">
      <c r="A282" s="5">
        <v>108749577</v>
      </c>
      <c r="B282" s="16" t="s">
        <v>3692</v>
      </c>
      <c r="C282" s="17" t="s">
        <v>6</v>
      </c>
      <c r="D282" s="17" t="s">
        <v>14</v>
      </c>
      <c r="E282" s="18">
        <v>43899.399305555555</v>
      </c>
      <c r="F282" s="6" t="s">
        <v>4232</v>
      </c>
      <c r="G282" s="7" t="s">
        <v>928</v>
      </c>
    </row>
    <row r="283" spans="1:7" x14ac:dyDescent="0.3">
      <c r="A283" s="5">
        <v>108749591</v>
      </c>
      <c r="B283" s="16" t="s">
        <v>3693</v>
      </c>
      <c r="C283" s="17" t="s">
        <v>6</v>
      </c>
      <c r="D283" s="17" t="s">
        <v>9</v>
      </c>
      <c r="E283" s="18">
        <v>43899.49722222222</v>
      </c>
      <c r="F283" s="6" t="s">
        <v>4233</v>
      </c>
      <c r="G283" s="7" t="s">
        <v>928</v>
      </c>
    </row>
    <row r="284" spans="1:7" x14ac:dyDescent="0.3">
      <c r="A284" s="5">
        <v>108749853</v>
      </c>
      <c r="B284" s="16" t="s">
        <v>3694</v>
      </c>
      <c r="C284" s="17" t="s">
        <v>6</v>
      </c>
      <c r="D284" s="17" t="s">
        <v>14</v>
      </c>
      <c r="E284" s="18">
        <v>43899.53125</v>
      </c>
      <c r="F284" s="6" t="s">
        <v>3200</v>
      </c>
      <c r="G284" s="7" t="s">
        <v>928</v>
      </c>
    </row>
    <row r="285" spans="1:7" x14ac:dyDescent="0.3">
      <c r="A285" s="5">
        <v>108749951</v>
      </c>
      <c r="B285" s="16" t="s">
        <v>3695</v>
      </c>
      <c r="C285" s="17" t="s">
        <v>6</v>
      </c>
      <c r="D285" s="17" t="s">
        <v>14</v>
      </c>
      <c r="E285" s="18">
        <v>43899.875</v>
      </c>
      <c r="F285" s="6" t="s">
        <v>4234</v>
      </c>
      <c r="G285" s="7" t="s">
        <v>928</v>
      </c>
    </row>
    <row r="286" spans="1:7" x14ac:dyDescent="0.3">
      <c r="A286" s="5">
        <v>108749968</v>
      </c>
      <c r="B286" s="16" t="s">
        <v>1946</v>
      </c>
      <c r="C286" s="17" t="s">
        <v>6</v>
      </c>
      <c r="D286" s="17" t="s">
        <v>9</v>
      </c>
      <c r="E286" s="18">
        <v>43899.678472222222</v>
      </c>
      <c r="F286" s="6" t="s">
        <v>2644</v>
      </c>
      <c r="G286" s="7" t="s">
        <v>928</v>
      </c>
    </row>
    <row r="287" spans="1:7" x14ac:dyDescent="0.3">
      <c r="A287" s="5">
        <v>108750087</v>
      </c>
      <c r="B287" s="16" t="s">
        <v>3696</v>
      </c>
      <c r="C287" s="17" t="s">
        <v>6</v>
      </c>
      <c r="D287" s="17" t="s">
        <v>14</v>
      </c>
      <c r="E287" s="18">
        <v>43899.887499999997</v>
      </c>
      <c r="F287" s="6" t="s">
        <v>4235</v>
      </c>
      <c r="G287" s="7" t="s">
        <v>971</v>
      </c>
    </row>
    <row r="288" spans="1:7" x14ac:dyDescent="0.3">
      <c r="A288" s="5">
        <v>108750323</v>
      </c>
      <c r="B288" s="16" t="s">
        <v>2291</v>
      </c>
      <c r="C288" s="17" t="s">
        <v>6</v>
      </c>
      <c r="D288" s="17" t="s">
        <v>14</v>
      </c>
      <c r="E288" s="18">
        <v>43900.383333333331</v>
      </c>
      <c r="F288" s="6" t="s">
        <v>1890</v>
      </c>
      <c r="G288" s="7" t="s">
        <v>928</v>
      </c>
    </row>
    <row r="289" spans="1:7" x14ac:dyDescent="0.3">
      <c r="A289" s="5">
        <v>108750350</v>
      </c>
      <c r="B289" s="16" t="s">
        <v>319</v>
      </c>
      <c r="C289" s="17" t="s">
        <v>29</v>
      </c>
      <c r="D289" s="17" t="s">
        <v>14</v>
      </c>
      <c r="E289" s="18">
        <v>43900.430555555555</v>
      </c>
      <c r="F289" s="6" t="s">
        <v>1240</v>
      </c>
      <c r="G289" s="7" t="s">
        <v>928</v>
      </c>
    </row>
    <row r="290" spans="1:7" x14ac:dyDescent="0.3">
      <c r="A290" s="5">
        <v>108750527</v>
      </c>
      <c r="B290" s="16" t="s">
        <v>3697</v>
      </c>
      <c r="C290" s="17" t="s">
        <v>6</v>
      </c>
      <c r="D290" s="17" t="s">
        <v>7</v>
      </c>
      <c r="E290" s="18">
        <v>43899.752083333333</v>
      </c>
      <c r="F290" s="6" t="s">
        <v>4236</v>
      </c>
      <c r="G290" s="7" t="s">
        <v>928</v>
      </c>
    </row>
    <row r="291" spans="1:7" x14ac:dyDescent="0.3">
      <c r="A291" s="5">
        <v>108750547</v>
      </c>
      <c r="B291" s="16" t="s">
        <v>3698</v>
      </c>
      <c r="C291" s="17" t="s">
        <v>29</v>
      </c>
      <c r="D291" s="17" t="s">
        <v>7</v>
      </c>
      <c r="E291" s="18">
        <v>43899.90625</v>
      </c>
      <c r="F291" s="6" t="s">
        <v>4237</v>
      </c>
      <c r="G291" s="7" t="s">
        <v>928</v>
      </c>
    </row>
    <row r="292" spans="1:7" x14ac:dyDescent="0.3">
      <c r="A292" s="5">
        <v>108750581</v>
      </c>
      <c r="B292" s="16" t="s">
        <v>2553</v>
      </c>
      <c r="C292" s="17" t="s">
        <v>6</v>
      </c>
      <c r="D292" s="17" t="s">
        <v>14</v>
      </c>
      <c r="E292" s="18">
        <v>43899.693055555559</v>
      </c>
      <c r="F292" s="6" t="s">
        <v>4238</v>
      </c>
      <c r="G292" s="7" t="s">
        <v>935</v>
      </c>
    </row>
    <row r="293" spans="1:7" x14ac:dyDescent="0.3">
      <c r="A293" s="5">
        <v>108750648</v>
      </c>
      <c r="B293" s="16" t="s">
        <v>3699</v>
      </c>
      <c r="C293" s="17" t="s">
        <v>6</v>
      </c>
      <c r="D293" s="17" t="s">
        <v>9</v>
      </c>
      <c r="E293" s="18">
        <v>43899.859027777777</v>
      </c>
      <c r="F293" s="6" t="s">
        <v>4239</v>
      </c>
      <c r="G293" s="7" t="s">
        <v>971</v>
      </c>
    </row>
    <row r="294" spans="1:7" x14ac:dyDescent="0.3">
      <c r="A294" s="5">
        <v>108750649</v>
      </c>
      <c r="B294" s="16" t="s">
        <v>15</v>
      </c>
      <c r="C294" s="17" t="s">
        <v>6</v>
      </c>
      <c r="D294" s="17" t="s">
        <v>14</v>
      </c>
      <c r="E294" s="18">
        <v>43899.995138888888</v>
      </c>
      <c r="F294" s="6" t="s">
        <v>3198</v>
      </c>
      <c r="G294" s="7" t="s">
        <v>928</v>
      </c>
    </row>
    <row r="295" spans="1:7" x14ac:dyDescent="0.3">
      <c r="A295" s="5">
        <v>108750650</v>
      </c>
      <c r="B295" s="16" t="s">
        <v>3700</v>
      </c>
      <c r="C295" s="17" t="s">
        <v>6</v>
      </c>
      <c r="D295" s="17" t="s">
        <v>14</v>
      </c>
      <c r="E295" s="18">
        <v>43899.739583333336</v>
      </c>
      <c r="F295" s="6" t="s">
        <v>4240</v>
      </c>
      <c r="G295" s="7" t="s">
        <v>928</v>
      </c>
    </row>
    <row r="296" spans="1:7" x14ac:dyDescent="0.3">
      <c r="A296" s="5">
        <v>108750666</v>
      </c>
      <c r="B296" s="16" t="s">
        <v>3650</v>
      </c>
      <c r="C296" s="17" t="s">
        <v>6</v>
      </c>
      <c r="D296" s="17" t="s">
        <v>9</v>
      </c>
      <c r="E296" s="18">
        <v>43897.595833333333</v>
      </c>
      <c r="F296" s="6" t="s">
        <v>4241</v>
      </c>
      <c r="G296" s="7" t="s">
        <v>935</v>
      </c>
    </row>
    <row r="297" spans="1:7" x14ac:dyDescent="0.3">
      <c r="A297" s="5">
        <v>108750674</v>
      </c>
      <c r="B297" s="16" t="s">
        <v>2463</v>
      </c>
      <c r="C297" s="17" t="s">
        <v>6</v>
      </c>
      <c r="D297" s="17" t="s">
        <v>14</v>
      </c>
      <c r="E297" s="18">
        <v>43897.633333333331</v>
      </c>
      <c r="F297" s="6" t="s">
        <v>4242</v>
      </c>
      <c r="G297" s="7" t="s">
        <v>935</v>
      </c>
    </row>
    <row r="298" spans="1:7" x14ac:dyDescent="0.3">
      <c r="A298" s="5">
        <v>108750731</v>
      </c>
      <c r="B298" s="16" t="s">
        <v>3701</v>
      </c>
      <c r="C298" s="17" t="s">
        <v>6</v>
      </c>
      <c r="D298" s="17" t="s">
        <v>7</v>
      </c>
      <c r="E298" s="18">
        <v>43892.659722222219</v>
      </c>
      <c r="F298" s="6" t="s">
        <v>4243</v>
      </c>
      <c r="G298" s="7" t="s">
        <v>928</v>
      </c>
    </row>
    <row r="299" spans="1:7" x14ac:dyDescent="0.3">
      <c r="A299" s="5">
        <v>108750860</v>
      </c>
      <c r="B299" s="16" t="s">
        <v>2472</v>
      </c>
      <c r="C299" s="17" t="s">
        <v>6</v>
      </c>
      <c r="D299" s="17" t="s">
        <v>114</v>
      </c>
      <c r="E299" s="18">
        <v>43900.039583333331</v>
      </c>
      <c r="F299" s="6" t="s">
        <v>4244</v>
      </c>
      <c r="G299" s="7" t="s">
        <v>928</v>
      </c>
    </row>
    <row r="300" spans="1:7" x14ac:dyDescent="0.3">
      <c r="A300" s="5">
        <v>108750863</v>
      </c>
      <c r="B300" s="16" t="s">
        <v>3702</v>
      </c>
      <c r="C300" s="17" t="s">
        <v>6</v>
      </c>
      <c r="D300" s="17" t="s">
        <v>14</v>
      </c>
      <c r="E300" s="18">
        <v>43897.511111111111</v>
      </c>
      <c r="F300" s="6" t="s">
        <v>4245</v>
      </c>
      <c r="G300" s="7" t="s">
        <v>971</v>
      </c>
    </row>
    <row r="301" spans="1:7" x14ac:dyDescent="0.3">
      <c r="A301" s="5">
        <v>108750864</v>
      </c>
      <c r="B301" s="16" t="s">
        <v>3703</v>
      </c>
      <c r="C301" s="17" t="s">
        <v>29</v>
      </c>
      <c r="D301" s="17" t="s">
        <v>7</v>
      </c>
      <c r="E301" s="18">
        <v>43899.458333333336</v>
      </c>
      <c r="F301" s="6" t="s">
        <v>4246</v>
      </c>
      <c r="G301" s="7" t="s">
        <v>928</v>
      </c>
    </row>
    <row r="302" spans="1:7" x14ac:dyDescent="0.3">
      <c r="A302" s="5">
        <v>108750967</v>
      </c>
      <c r="B302" s="16" t="s">
        <v>318</v>
      </c>
      <c r="C302" s="17" t="s">
        <v>6</v>
      </c>
      <c r="D302" s="17" t="s">
        <v>14</v>
      </c>
      <c r="E302" s="18">
        <v>43895.468055555553</v>
      </c>
      <c r="F302" s="6" t="s">
        <v>4247</v>
      </c>
      <c r="G302" s="7" t="s">
        <v>928</v>
      </c>
    </row>
    <row r="303" spans="1:7" x14ac:dyDescent="0.3">
      <c r="A303" s="5">
        <v>108751609</v>
      </c>
      <c r="B303" s="16" t="s">
        <v>90</v>
      </c>
      <c r="C303" s="17" t="s">
        <v>6</v>
      </c>
      <c r="D303" s="17" t="s">
        <v>14</v>
      </c>
      <c r="E303" s="18">
        <v>43900.322916666664</v>
      </c>
      <c r="F303" s="6" t="s">
        <v>4248</v>
      </c>
      <c r="G303" s="7" t="s">
        <v>928</v>
      </c>
    </row>
    <row r="304" spans="1:7" x14ac:dyDescent="0.3">
      <c r="A304" s="5">
        <v>108751842</v>
      </c>
      <c r="B304" s="16" t="s">
        <v>3704</v>
      </c>
      <c r="C304" s="17" t="s">
        <v>6</v>
      </c>
      <c r="D304" s="17" t="s">
        <v>14</v>
      </c>
      <c r="E304" s="18">
        <v>43900.556944444441</v>
      </c>
      <c r="F304" s="6" t="s">
        <v>4249</v>
      </c>
      <c r="G304" s="7" t="s">
        <v>928</v>
      </c>
    </row>
    <row r="305" spans="1:7" x14ac:dyDescent="0.3">
      <c r="A305" s="5">
        <v>108751954</v>
      </c>
      <c r="B305" s="16" t="s">
        <v>2463</v>
      </c>
      <c r="C305" s="17" t="s">
        <v>6</v>
      </c>
      <c r="D305" s="17" t="s">
        <v>14</v>
      </c>
      <c r="E305" s="18">
        <v>43900.322916666664</v>
      </c>
      <c r="F305" s="6" t="s">
        <v>4250</v>
      </c>
      <c r="G305" s="6" t="s">
        <v>1093</v>
      </c>
    </row>
    <row r="306" spans="1:7" x14ac:dyDescent="0.3">
      <c r="A306" s="5">
        <v>108752006</v>
      </c>
      <c r="B306" s="16" t="s">
        <v>3705</v>
      </c>
      <c r="C306" s="17" t="s">
        <v>6</v>
      </c>
      <c r="D306" s="17" t="s">
        <v>9</v>
      </c>
      <c r="E306" s="18">
        <v>43900.722916666666</v>
      </c>
      <c r="F306" s="6" t="s">
        <v>4251</v>
      </c>
      <c r="G306" s="7" t="s">
        <v>928</v>
      </c>
    </row>
    <row r="307" spans="1:7" x14ac:dyDescent="0.3">
      <c r="A307" s="5">
        <v>108752071</v>
      </c>
      <c r="B307" s="16" t="s">
        <v>3004</v>
      </c>
      <c r="C307" s="17" t="s">
        <v>6</v>
      </c>
      <c r="D307" s="17" t="s">
        <v>7</v>
      </c>
      <c r="E307" s="18">
        <v>43900.458333333336</v>
      </c>
      <c r="F307" s="6" t="s">
        <v>3465</v>
      </c>
      <c r="G307" s="7" t="s">
        <v>928</v>
      </c>
    </row>
    <row r="308" spans="1:7" x14ac:dyDescent="0.3">
      <c r="A308" s="5">
        <v>108752072</v>
      </c>
      <c r="B308" s="16" t="s">
        <v>3706</v>
      </c>
      <c r="C308" s="17" t="s">
        <v>6</v>
      </c>
      <c r="D308" s="17" t="s">
        <v>9</v>
      </c>
      <c r="E308" s="18">
        <v>43900.680555555555</v>
      </c>
      <c r="F308" s="6" t="s">
        <v>4252</v>
      </c>
      <c r="G308" s="7" t="s">
        <v>928</v>
      </c>
    </row>
    <row r="309" spans="1:7" x14ac:dyDescent="0.3">
      <c r="A309" s="5">
        <v>108752079</v>
      </c>
      <c r="B309" s="16" t="s">
        <v>3707</v>
      </c>
      <c r="C309" s="17" t="s">
        <v>6</v>
      </c>
      <c r="D309" s="17" t="s">
        <v>9</v>
      </c>
      <c r="E309" s="18">
        <v>43900.820833333331</v>
      </c>
      <c r="F309" s="6" t="s">
        <v>4253</v>
      </c>
      <c r="G309" s="7" t="s">
        <v>928</v>
      </c>
    </row>
    <row r="310" spans="1:7" x14ac:dyDescent="0.3">
      <c r="A310" s="5">
        <v>108752118</v>
      </c>
      <c r="B310" s="16" t="s">
        <v>3708</v>
      </c>
      <c r="C310" s="17" t="s">
        <v>6</v>
      </c>
      <c r="D310" s="17" t="s">
        <v>9</v>
      </c>
      <c r="E310" s="18">
        <v>43900.904861111114</v>
      </c>
      <c r="F310" s="6" t="s">
        <v>4254</v>
      </c>
      <c r="G310" s="7" t="s">
        <v>928</v>
      </c>
    </row>
    <row r="311" spans="1:7" x14ac:dyDescent="0.3">
      <c r="A311" s="5">
        <v>108752119</v>
      </c>
      <c r="B311" s="16" t="s">
        <v>3709</v>
      </c>
      <c r="C311" s="17" t="s">
        <v>6</v>
      </c>
      <c r="D311" s="17" t="s">
        <v>14</v>
      </c>
      <c r="E311" s="18">
        <v>43900.867361111108</v>
      </c>
      <c r="F311" s="6" t="s">
        <v>4255</v>
      </c>
      <c r="G311" s="7" t="s">
        <v>928</v>
      </c>
    </row>
    <row r="312" spans="1:7" x14ac:dyDescent="0.3">
      <c r="A312" s="5">
        <v>108752120</v>
      </c>
      <c r="B312" s="16" t="s">
        <v>2355</v>
      </c>
      <c r="C312" s="17" t="s">
        <v>102</v>
      </c>
      <c r="D312" s="17" t="s">
        <v>14</v>
      </c>
      <c r="E312" s="18">
        <v>43900.736111111109</v>
      </c>
      <c r="F312" s="6" t="s">
        <v>1367</v>
      </c>
      <c r="G312" s="7" t="s">
        <v>928</v>
      </c>
    </row>
    <row r="313" spans="1:7" x14ac:dyDescent="0.3">
      <c r="A313" s="5">
        <v>108752124</v>
      </c>
      <c r="B313" s="16" t="s">
        <v>3710</v>
      </c>
      <c r="C313" s="17" t="s">
        <v>6</v>
      </c>
      <c r="D313" s="17" t="s">
        <v>9</v>
      </c>
      <c r="E313" s="18">
        <v>43900.955555555556</v>
      </c>
      <c r="F313" s="6" t="s">
        <v>4256</v>
      </c>
      <c r="G313" s="7" t="s">
        <v>971</v>
      </c>
    </row>
    <row r="314" spans="1:7" x14ac:dyDescent="0.3">
      <c r="A314" s="5">
        <v>108752197</v>
      </c>
      <c r="B314" s="16" t="s">
        <v>2106</v>
      </c>
      <c r="C314" s="17" t="s">
        <v>6</v>
      </c>
      <c r="D314" s="17" t="s">
        <v>14</v>
      </c>
      <c r="E314" s="18">
        <v>43900.489583333336</v>
      </c>
      <c r="F314" s="6" t="s">
        <v>4257</v>
      </c>
      <c r="G314" s="7" t="s">
        <v>928</v>
      </c>
    </row>
    <row r="315" spans="1:7" x14ac:dyDescent="0.3">
      <c r="A315" s="5">
        <v>108752287</v>
      </c>
      <c r="B315" s="16" t="s">
        <v>3711</v>
      </c>
      <c r="C315" s="17" t="s">
        <v>6</v>
      </c>
      <c r="D315" s="17" t="s">
        <v>9</v>
      </c>
      <c r="E315" s="18">
        <v>43899.429861111108</v>
      </c>
      <c r="F315" s="6" t="s">
        <v>4258</v>
      </c>
      <c r="G315" s="7" t="s">
        <v>935</v>
      </c>
    </row>
    <row r="316" spans="1:7" x14ac:dyDescent="0.3">
      <c r="A316" s="5">
        <v>108752348</v>
      </c>
      <c r="B316" s="16" t="s">
        <v>3712</v>
      </c>
      <c r="C316" s="17" t="s">
        <v>6</v>
      </c>
      <c r="D316" s="17" t="s">
        <v>7</v>
      </c>
      <c r="E316" s="18">
        <v>43898.708333333336</v>
      </c>
      <c r="F316" s="6" t="s">
        <v>4259</v>
      </c>
      <c r="G316" s="7" t="s">
        <v>928</v>
      </c>
    </row>
    <row r="317" spans="1:7" x14ac:dyDescent="0.3">
      <c r="A317" s="5">
        <v>108752511</v>
      </c>
      <c r="B317" s="16" t="s">
        <v>188</v>
      </c>
      <c r="C317" s="17" t="s">
        <v>29</v>
      </c>
      <c r="D317" s="17" t="s">
        <v>14</v>
      </c>
      <c r="E317" s="18">
        <v>43900.381944444445</v>
      </c>
      <c r="F317" s="6" t="s">
        <v>3438</v>
      </c>
      <c r="G317" s="7" t="s">
        <v>928</v>
      </c>
    </row>
    <row r="318" spans="1:7" x14ac:dyDescent="0.3">
      <c r="A318" s="5">
        <v>108752561</v>
      </c>
      <c r="B318" s="16" t="s">
        <v>3713</v>
      </c>
      <c r="C318" s="17" t="s">
        <v>6</v>
      </c>
      <c r="D318" s="17" t="s">
        <v>9</v>
      </c>
      <c r="E318" s="18">
        <v>43900.352083333331</v>
      </c>
      <c r="F318" s="6" t="s">
        <v>4260</v>
      </c>
      <c r="G318" s="6" t="s">
        <v>4108</v>
      </c>
    </row>
    <row r="319" spans="1:7" x14ac:dyDescent="0.3">
      <c r="A319" s="5">
        <v>108752562</v>
      </c>
      <c r="B319" s="16" t="s">
        <v>3714</v>
      </c>
      <c r="C319" s="17" t="s">
        <v>6</v>
      </c>
      <c r="D319" s="17" t="s">
        <v>9</v>
      </c>
      <c r="E319" s="18">
        <v>43900.478472222225</v>
      </c>
      <c r="F319" s="6" t="s">
        <v>4261</v>
      </c>
      <c r="G319" s="6" t="s">
        <v>4108</v>
      </c>
    </row>
    <row r="320" spans="1:7" x14ac:dyDescent="0.3">
      <c r="A320" s="5">
        <v>108752563</v>
      </c>
      <c r="B320" s="16" t="s">
        <v>3715</v>
      </c>
      <c r="C320" s="17" t="s">
        <v>6</v>
      </c>
      <c r="D320" s="17" t="s">
        <v>14</v>
      </c>
      <c r="E320" s="18">
        <v>43900.402777777781</v>
      </c>
      <c r="F320" s="6" t="s">
        <v>2839</v>
      </c>
      <c r="G320" s="7" t="s">
        <v>928</v>
      </c>
    </row>
    <row r="321" spans="1:7" x14ac:dyDescent="0.3">
      <c r="A321" s="5">
        <v>108752565</v>
      </c>
      <c r="B321" s="16" t="s">
        <v>3716</v>
      </c>
      <c r="C321" s="17" t="s">
        <v>6</v>
      </c>
      <c r="D321" s="17" t="s">
        <v>14</v>
      </c>
      <c r="E321" s="18">
        <v>43900.325694444444</v>
      </c>
      <c r="F321" s="6" t="s">
        <v>4262</v>
      </c>
      <c r="G321" s="7" t="s">
        <v>928</v>
      </c>
    </row>
    <row r="322" spans="1:7" x14ac:dyDescent="0.3">
      <c r="A322" s="5">
        <v>108752806</v>
      </c>
      <c r="B322" s="16" t="s">
        <v>233</v>
      </c>
      <c r="C322" s="17" t="s">
        <v>6</v>
      </c>
      <c r="D322" s="17" t="s">
        <v>14</v>
      </c>
      <c r="E322" s="18">
        <v>43900.482638888891</v>
      </c>
      <c r="F322" s="6" t="s">
        <v>4263</v>
      </c>
      <c r="G322" s="7" t="s">
        <v>928</v>
      </c>
    </row>
    <row r="323" spans="1:7" x14ac:dyDescent="0.3">
      <c r="A323" s="5">
        <v>108752816</v>
      </c>
      <c r="B323" s="16" t="s">
        <v>2515</v>
      </c>
      <c r="C323" s="17" t="s">
        <v>29</v>
      </c>
      <c r="D323" s="17" t="s">
        <v>7</v>
      </c>
      <c r="E323" s="18">
        <v>43900.446527777778</v>
      </c>
      <c r="F323" s="6" t="s">
        <v>4264</v>
      </c>
      <c r="G323" s="7" t="s">
        <v>928</v>
      </c>
    </row>
    <row r="324" spans="1:7" x14ac:dyDescent="0.3">
      <c r="A324" s="5">
        <v>108752817</v>
      </c>
      <c r="B324" s="16" t="s">
        <v>3717</v>
      </c>
      <c r="C324" s="17" t="s">
        <v>6</v>
      </c>
      <c r="D324" s="17" t="s">
        <v>19</v>
      </c>
      <c r="E324" s="18">
        <v>43900.642361111109</v>
      </c>
      <c r="F324" s="6" t="s">
        <v>4265</v>
      </c>
      <c r="G324" s="7" t="s">
        <v>928</v>
      </c>
    </row>
    <row r="325" spans="1:7" x14ac:dyDescent="0.3">
      <c r="A325" s="5">
        <v>108752833</v>
      </c>
      <c r="B325" s="16" t="s">
        <v>3718</v>
      </c>
      <c r="C325" s="17" t="s">
        <v>29</v>
      </c>
      <c r="D325" s="17" t="s">
        <v>7</v>
      </c>
      <c r="E325" s="18">
        <v>43900.463194444441</v>
      </c>
      <c r="F325" s="6" t="s">
        <v>4266</v>
      </c>
      <c r="G325" s="7" t="s">
        <v>928</v>
      </c>
    </row>
    <row r="326" spans="1:7" x14ac:dyDescent="0.3">
      <c r="A326" s="5">
        <v>108752927</v>
      </c>
      <c r="B326" s="16" t="s">
        <v>3719</v>
      </c>
      <c r="C326" s="17" t="s">
        <v>6</v>
      </c>
      <c r="D326" s="17" t="s">
        <v>9</v>
      </c>
      <c r="E326" s="18">
        <v>43900.527777777781</v>
      </c>
      <c r="F326" s="6" t="s">
        <v>1367</v>
      </c>
      <c r="G326" s="7" t="s">
        <v>928</v>
      </c>
    </row>
    <row r="327" spans="1:7" x14ac:dyDescent="0.3">
      <c r="A327" s="5">
        <v>108752981</v>
      </c>
      <c r="B327" s="16" t="s">
        <v>174</v>
      </c>
      <c r="C327" s="17" t="s">
        <v>6</v>
      </c>
      <c r="D327" s="17" t="s">
        <v>14</v>
      </c>
      <c r="E327" s="18">
        <v>43900.634027777778</v>
      </c>
      <c r="F327" s="6" t="s">
        <v>4267</v>
      </c>
      <c r="G327" s="7" t="s">
        <v>928</v>
      </c>
    </row>
    <row r="328" spans="1:7" x14ac:dyDescent="0.3">
      <c r="A328" s="5">
        <v>108753059</v>
      </c>
      <c r="B328" s="16" t="s">
        <v>3720</v>
      </c>
      <c r="C328" s="17" t="s">
        <v>6</v>
      </c>
      <c r="D328" s="17" t="s">
        <v>14</v>
      </c>
      <c r="E328" s="18">
        <v>43900.651388888888</v>
      </c>
      <c r="F328" s="6" t="s">
        <v>4268</v>
      </c>
      <c r="G328" s="7" t="s">
        <v>928</v>
      </c>
    </row>
    <row r="329" spans="1:7" x14ac:dyDescent="0.3">
      <c r="A329" s="5">
        <v>108753068</v>
      </c>
      <c r="B329" s="16" t="s">
        <v>3721</v>
      </c>
      <c r="C329" s="17" t="s">
        <v>6</v>
      </c>
      <c r="D329" s="17" t="s">
        <v>9</v>
      </c>
      <c r="E329" s="18">
        <v>43900.78125</v>
      </c>
      <c r="F329" s="6" t="s">
        <v>4269</v>
      </c>
      <c r="G329" s="7" t="s">
        <v>935</v>
      </c>
    </row>
    <row r="330" spans="1:7" x14ac:dyDescent="0.3">
      <c r="A330" s="5">
        <v>108753069</v>
      </c>
      <c r="B330" s="16" t="s">
        <v>3722</v>
      </c>
      <c r="C330" s="17" t="s">
        <v>6</v>
      </c>
      <c r="D330" s="17" t="s">
        <v>9</v>
      </c>
      <c r="E330" s="18">
        <v>43900.849305555559</v>
      </c>
      <c r="F330" s="6" t="s">
        <v>4270</v>
      </c>
      <c r="G330" s="7" t="s">
        <v>928</v>
      </c>
    </row>
    <row r="331" spans="1:7" x14ac:dyDescent="0.3">
      <c r="A331" s="5">
        <v>108753118</v>
      </c>
      <c r="B331" s="16" t="s">
        <v>2528</v>
      </c>
      <c r="C331" s="17" t="s">
        <v>6</v>
      </c>
      <c r="D331" s="17" t="s">
        <v>14</v>
      </c>
      <c r="E331" s="18">
        <v>43901.006944444445</v>
      </c>
      <c r="F331" s="6" t="s">
        <v>4271</v>
      </c>
      <c r="G331" s="7" t="s">
        <v>971</v>
      </c>
    </row>
    <row r="332" spans="1:7" x14ac:dyDescent="0.3">
      <c r="A332" s="5">
        <v>108753120</v>
      </c>
      <c r="B332" s="16" t="s">
        <v>3723</v>
      </c>
      <c r="C332" s="17" t="s">
        <v>29</v>
      </c>
      <c r="D332" s="17" t="s">
        <v>9</v>
      </c>
      <c r="E332" s="18">
        <v>43900.885416666664</v>
      </c>
      <c r="F332" s="6" t="s">
        <v>4272</v>
      </c>
      <c r="G332" s="7" t="s">
        <v>971</v>
      </c>
    </row>
    <row r="333" spans="1:7" x14ac:dyDescent="0.3">
      <c r="A333" s="5">
        <v>108753521</v>
      </c>
      <c r="B333" s="16" t="s">
        <v>1936</v>
      </c>
      <c r="C333" s="17" t="s">
        <v>6</v>
      </c>
      <c r="D333" s="17" t="s">
        <v>14</v>
      </c>
      <c r="E333" s="18">
        <v>43901.590277777781</v>
      </c>
      <c r="F333" s="6" t="s">
        <v>4273</v>
      </c>
      <c r="G333" s="7" t="s">
        <v>928</v>
      </c>
    </row>
    <row r="334" spans="1:7" x14ac:dyDescent="0.3">
      <c r="A334" s="5">
        <v>108753663</v>
      </c>
      <c r="B334" s="16" t="s">
        <v>3724</v>
      </c>
      <c r="C334" s="17" t="s">
        <v>29</v>
      </c>
      <c r="D334" s="17" t="s">
        <v>7</v>
      </c>
      <c r="E334" s="18">
        <v>43901.540972222225</v>
      </c>
      <c r="F334" s="6" t="s">
        <v>4274</v>
      </c>
      <c r="G334" s="7" t="s">
        <v>928</v>
      </c>
    </row>
    <row r="335" spans="1:7" x14ac:dyDescent="0.3">
      <c r="A335" s="5">
        <v>108753664</v>
      </c>
      <c r="B335" s="16" t="s">
        <v>2291</v>
      </c>
      <c r="C335" s="17" t="s">
        <v>6</v>
      </c>
      <c r="D335" s="17" t="s">
        <v>14</v>
      </c>
      <c r="E335" s="18">
        <v>43901.30972222222</v>
      </c>
      <c r="F335" s="6" t="s">
        <v>4275</v>
      </c>
      <c r="G335" s="7" t="s">
        <v>971</v>
      </c>
    </row>
    <row r="336" spans="1:7" x14ac:dyDescent="0.3">
      <c r="A336" s="5">
        <v>108753676</v>
      </c>
      <c r="B336" s="16" t="s">
        <v>172</v>
      </c>
      <c r="C336" s="17" t="s">
        <v>6</v>
      </c>
      <c r="D336" s="17" t="s">
        <v>9</v>
      </c>
      <c r="E336" s="18">
        <v>43901.527083333334</v>
      </c>
      <c r="F336" s="6" t="s">
        <v>4603</v>
      </c>
      <c r="G336" s="7" t="s">
        <v>928</v>
      </c>
    </row>
    <row r="337" spans="1:7" x14ac:dyDescent="0.3">
      <c r="A337" s="5">
        <v>108753679</v>
      </c>
      <c r="B337" s="16" t="s">
        <v>3725</v>
      </c>
      <c r="C337" s="17" t="s">
        <v>6</v>
      </c>
      <c r="D337" s="17" t="s">
        <v>9</v>
      </c>
      <c r="E337" s="18">
        <v>43901.493055555555</v>
      </c>
      <c r="F337" s="6" t="s">
        <v>4604</v>
      </c>
      <c r="G337" s="7" t="s">
        <v>928</v>
      </c>
    </row>
    <row r="338" spans="1:7" x14ac:dyDescent="0.3">
      <c r="A338" s="5">
        <v>108753681</v>
      </c>
      <c r="B338" s="16" t="s">
        <v>95</v>
      </c>
      <c r="C338" s="17" t="s">
        <v>6</v>
      </c>
      <c r="D338" s="17" t="s">
        <v>14</v>
      </c>
      <c r="E338" s="18">
        <v>43901.370138888888</v>
      </c>
      <c r="F338" s="6" t="s">
        <v>4605</v>
      </c>
      <c r="G338" s="7" t="s">
        <v>935</v>
      </c>
    </row>
    <row r="339" spans="1:7" x14ac:dyDescent="0.3">
      <c r="A339" s="5">
        <v>108753684</v>
      </c>
      <c r="B339" s="16" t="s">
        <v>3726</v>
      </c>
      <c r="C339" s="17" t="s">
        <v>6</v>
      </c>
      <c r="D339" s="17" t="s">
        <v>9</v>
      </c>
      <c r="E339" s="18">
        <v>43901.324305555558</v>
      </c>
      <c r="F339" s="6" t="s">
        <v>4606</v>
      </c>
      <c r="G339" s="7" t="s">
        <v>935</v>
      </c>
    </row>
    <row r="340" spans="1:7" x14ac:dyDescent="0.3">
      <c r="A340" s="5">
        <v>108753686</v>
      </c>
      <c r="B340" s="16" t="s">
        <v>185</v>
      </c>
      <c r="C340" s="17" t="s">
        <v>6</v>
      </c>
      <c r="D340" s="17" t="s">
        <v>14</v>
      </c>
      <c r="E340" s="18">
        <v>43901.302777777775</v>
      </c>
      <c r="F340" s="6" t="s">
        <v>4607</v>
      </c>
      <c r="G340" s="7" t="s">
        <v>928</v>
      </c>
    </row>
    <row r="341" spans="1:7" x14ac:dyDescent="0.3">
      <c r="A341" s="5">
        <v>108753780</v>
      </c>
      <c r="B341" s="16" t="s">
        <v>3727</v>
      </c>
      <c r="C341" s="17" t="s">
        <v>6</v>
      </c>
      <c r="D341" s="17" t="s">
        <v>14</v>
      </c>
      <c r="E341" s="18">
        <v>43901.647916666669</v>
      </c>
      <c r="F341" s="6" t="s">
        <v>4608</v>
      </c>
      <c r="G341" s="6" t="s">
        <v>1093</v>
      </c>
    </row>
    <row r="342" spans="1:7" x14ac:dyDescent="0.3">
      <c r="A342" s="5">
        <v>108753781</v>
      </c>
      <c r="B342" s="16" t="s">
        <v>52</v>
      </c>
      <c r="C342" s="17" t="s">
        <v>6</v>
      </c>
      <c r="D342" s="17" t="s">
        <v>14</v>
      </c>
      <c r="E342" s="18">
        <v>43901.648611111108</v>
      </c>
      <c r="F342" s="6" t="s">
        <v>4609</v>
      </c>
      <c r="G342" s="7" t="s">
        <v>928</v>
      </c>
    </row>
    <row r="343" spans="1:7" x14ac:dyDescent="0.3">
      <c r="A343" s="5">
        <v>108753823</v>
      </c>
      <c r="B343" s="16" t="s">
        <v>3728</v>
      </c>
      <c r="C343" s="17" t="s">
        <v>6</v>
      </c>
      <c r="D343" s="17" t="s">
        <v>14</v>
      </c>
      <c r="E343" s="18">
        <v>43901.652083333334</v>
      </c>
      <c r="F343" s="6" t="s">
        <v>4610</v>
      </c>
      <c r="G343" s="7" t="s">
        <v>928</v>
      </c>
    </row>
    <row r="344" spans="1:7" x14ac:dyDescent="0.3">
      <c r="A344" s="5">
        <v>108753948</v>
      </c>
      <c r="B344" s="16" t="s">
        <v>3729</v>
      </c>
      <c r="C344" s="17" t="s">
        <v>6</v>
      </c>
      <c r="D344" s="17" t="s">
        <v>14</v>
      </c>
      <c r="E344" s="18">
        <v>43901.600694444445</v>
      </c>
      <c r="F344" s="6" t="s">
        <v>4611</v>
      </c>
      <c r="G344" s="7" t="s">
        <v>928</v>
      </c>
    </row>
    <row r="345" spans="1:7" x14ac:dyDescent="0.3">
      <c r="A345" s="5">
        <v>108753958</v>
      </c>
      <c r="B345" s="16" t="s">
        <v>3730</v>
      </c>
      <c r="C345" s="17" t="s">
        <v>18</v>
      </c>
      <c r="D345" s="17" t="s">
        <v>14</v>
      </c>
      <c r="E345" s="18">
        <v>43901.810416666667</v>
      </c>
      <c r="F345" s="6" t="s">
        <v>4612</v>
      </c>
      <c r="G345" s="7" t="s">
        <v>928</v>
      </c>
    </row>
    <row r="346" spans="1:7" x14ac:dyDescent="0.3">
      <c r="A346" s="5">
        <v>108753997</v>
      </c>
      <c r="B346" s="16" t="s">
        <v>3731</v>
      </c>
      <c r="C346" s="17" t="s">
        <v>6</v>
      </c>
      <c r="D346" s="17" t="s">
        <v>9</v>
      </c>
      <c r="E346" s="18">
        <v>43901.753472222219</v>
      </c>
      <c r="F346" s="6" t="s">
        <v>1501</v>
      </c>
      <c r="G346" s="7" t="s">
        <v>928</v>
      </c>
    </row>
    <row r="347" spans="1:7" x14ac:dyDescent="0.3">
      <c r="A347" s="5">
        <v>108754008</v>
      </c>
      <c r="B347" s="16" t="s">
        <v>3732</v>
      </c>
      <c r="C347" s="17" t="s">
        <v>6</v>
      </c>
      <c r="D347" s="17" t="s">
        <v>14</v>
      </c>
      <c r="E347" s="18">
        <v>43901.71875</v>
      </c>
      <c r="F347" s="6" t="s">
        <v>4613</v>
      </c>
      <c r="G347" s="7" t="s">
        <v>928</v>
      </c>
    </row>
    <row r="348" spans="1:7" x14ac:dyDescent="0.3">
      <c r="A348" s="5">
        <v>108754020</v>
      </c>
      <c r="B348" s="16" t="s">
        <v>2328</v>
      </c>
      <c r="C348" s="17" t="s">
        <v>6</v>
      </c>
      <c r="D348" s="17" t="s">
        <v>14</v>
      </c>
      <c r="E348" s="18">
        <v>43901.963194444441</v>
      </c>
      <c r="F348" s="6" t="s">
        <v>4614</v>
      </c>
      <c r="G348" s="7" t="s">
        <v>928</v>
      </c>
    </row>
    <row r="349" spans="1:7" x14ac:dyDescent="0.3">
      <c r="A349" s="5">
        <v>108754450</v>
      </c>
      <c r="B349" s="16" t="s">
        <v>3733</v>
      </c>
      <c r="C349" s="17" t="s">
        <v>21</v>
      </c>
      <c r="D349" s="17" t="s">
        <v>9</v>
      </c>
      <c r="E349" s="18">
        <v>43901.537499999999</v>
      </c>
      <c r="F349" s="6" t="s">
        <v>4615</v>
      </c>
      <c r="G349" s="7" t="s">
        <v>928</v>
      </c>
    </row>
    <row r="350" spans="1:7" x14ac:dyDescent="0.3">
      <c r="A350" s="5">
        <v>108754710</v>
      </c>
      <c r="B350" s="16" t="s">
        <v>3734</v>
      </c>
      <c r="C350" s="17" t="s">
        <v>6</v>
      </c>
      <c r="D350" s="17" t="s">
        <v>9</v>
      </c>
      <c r="E350" s="18">
        <v>43901.406944444447</v>
      </c>
      <c r="F350" s="6" t="s">
        <v>4616</v>
      </c>
      <c r="G350" s="7" t="s">
        <v>928</v>
      </c>
    </row>
    <row r="351" spans="1:7" x14ac:dyDescent="0.3">
      <c r="A351" s="5">
        <v>108754716</v>
      </c>
      <c r="B351" s="16" t="s">
        <v>3735</v>
      </c>
      <c r="C351" s="17" t="s">
        <v>157</v>
      </c>
      <c r="D351" s="17" t="s">
        <v>9</v>
      </c>
      <c r="E351" s="18">
        <v>43901.405555555553</v>
      </c>
      <c r="F351" s="8" t="s">
        <v>4617</v>
      </c>
      <c r="G351" s="7" t="s">
        <v>928</v>
      </c>
    </row>
    <row r="352" spans="1:7" x14ac:dyDescent="0.3">
      <c r="A352" s="5">
        <v>108754718</v>
      </c>
      <c r="B352" s="16" t="s">
        <v>209</v>
      </c>
      <c r="C352" s="17" t="s">
        <v>6</v>
      </c>
      <c r="D352" s="17" t="s">
        <v>14</v>
      </c>
      <c r="E352" s="18">
        <v>43901.3125</v>
      </c>
      <c r="F352" s="6" t="s">
        <v>4618</v>
      </c>
      <c r="G352" s="7" t="s">
        <v>971</v>
      </c>
    </row>
    <row r="353" spans="1:7" x14ac:dyDescent="0.3">
      <c r="A353" s="5">
        <v>108754720</v>
      </c>
      <c r="B353" s="16" t="s">
        <v>3736</v>
      </c>
      <c r="C353" s="17" t="s">
        <v>6</v>
      </c>
      <c r="D353" s="17" t="s">
        <v>9</v>
      </c>
      <c r="E353" s="18">
        <v>43901.296527777777</v>
      </c>
      <c r="F353" s="6" t="s">
        <v>4619</v>
      </c>
      <c r="G353" s="7" t="s">
        <v>928</v>
      </c>
    </row>
    <row r="354" spans="1:7" x14ac:dyDescent="0.3">
      <c r="A354" s="5">
        <v>108754740</v>
      </c>
      <c r="B354" s="16" t="s">
        <v>3737</v>
      </c>
      <c r="C354" s="17" t="s">
        <v>6</v>
      </c>
      <c r="D354" s="17" t="s">
        <v>9</v>
      </c>
      <c r="E354" s="18">
        <v>43901.481944444444</v>
      </c>
      <c r="F354" s="6" t="s">
        <v>4620</v>
      </c>
      <c r="G354" s="7" t="s">
        <v>928</v>
      </c>
    </row>
    <row r="355" spans="1:7" x14ac:dyDescent="0.3">
      <c r="A355" s="5">
        <v>108754743</v>
      </c>
      <c r="B355" s="16" t="s">
        <v>3738</v>
      </c>
      <c r="C355" s="17" t="s">
        <v>6</v>
      </c>
      <c r="D355" s="17" t="s">
        <v>9</v>
      </c>
      <c r="E355" s="18">
        <v>43901.288888888892</v>
      </c>
      <c r="F355" s="6" t="s">
        <v>4621</v>
      </c>
      <c r="G355" s="7" t="s">
        <v>971</v>
      </c>
    </row>
    <row r="356" spans="1:7" x14ac:dyDescent="0.3">
      <c r="A356" s="5">
        <v>108754747</v>
      </c>
      <c r="B356" s="16" t="s">
        <v>57</v>
      </c>
      <c r="C356" s="17" t="s">
        <v>6</v>
      </c>
      <c r="D356" s="17" t="s">
        <v>9</v>
      </c>
      <c r="E356" s="18">
        <v>43901.288194444445</v>
      </c>
      <c r="F356" s="6" t="s">
        <v>4622</v>
      </c>
      <c r="G356" s="7" t="s">
        <v>971</v>
      </c>
    </row>
    <row r="357" spans="1:7" x14ac:dyDescent="0.3">
      <c r="A357" s="5">
        <v>108754999</v>
      </c>
      <c r="B357" s="16" t="s">
        <v>3739</v>
      </c>
      <c r="C357" s="17" t="s">
        <v>6</v>
      </c>
      <c r="D357" s="17" t="s">
        <v>7</v>
      </c>
      <c r="E357" s="18">
        <v>43901.689583333333</v>
      </c>
      <c r="F357" s="6" t="s">
        <v>4623</v>
      </c>
      <c r="G357" s="7" t="s">
        <v>928</v>
      </c>
    </row>
    <row r="358" spans="1:7" x14ac:dyDescent="0.3">
      <c r="A358" s="5">
        <v>108755002</v>
      </c>
      <c r="B358" s="16" t="s">
        <v>186</v>
      </c>
      <c r="C358" s="17" t="s">
        <v>29</v>
      </c>
      <c r="D358" s="17" t="s">
        <v>9</v>
      </c>
      <c r="E358" s="18">
        <v>43901.790972222225</v>
      </c>
      <c r="F358" s="6" t="s">
        <v>4624</v>
      </c>
      <c r="G358" s="7" t="s">
        <v>928</v>
      </c>
    </row>
    <row r="359" spans="1:7" x14ac:dyDescent="0.3">
      <c r="A359" s="5">
        <v>108755003</v>
      </c>
      <c r="B359" s="16" t="s">
        <v>44</v>
      </c>
      <c r="C359" s="17" t="s">
        <v>6</v>
      </c>
      <c r="D359" s="17" t="s">
        <v>9</v>
      </c>
      <c r="E359" s="18">
        <v>43901.768055555556</v>
      </c>
      <c r="F359" s="6" t="s">
        <v>4625</v>
      </c>
      <c r="G359" s="7" t="s">
        <v>928</v>
      </c>
    </row>
    <row r="360" spans="1:7" x14ac:dyDescent="0.3">
      <c r="A360" s="5">
        <v>108755005</v>
      </c>
      <c r="B360" s="16" t="s">
        <v>3740</v>
      </c>
      <c r="C360" s="17" t="s">
        <v>6</v>
      </c>
      <c r="D360" s="17" t="s">
        <v>11</v>
      </c>
      <c r="E360" s="18">
        <v>43901.675000000003</v>
      </c>
      <c r="F360" s="6" t="s">
        <v>4626</v>
      </c>
      <c r="G360" s="7" t="s">
        <v>928</v>
      </c>
    </row>
    <row r="361" spans="1:7" x14ac:dyDescent="0.3">
      <c r="A361" s="5">
        <v>108755007</v>
      </c>
      <c r="B361" s="16" t="s">
        <v>3741</v>
      </c>
      <c r="C361" s="17" t="s">
        <v>6</v>
      </c>
      <c r="D361" s="17" t="s">
        <v>14</v>
      </c>
      <c r="E361" s="18">
        <v>43901.731249999997</v>
      </c>
      <c r="F361" s="6" t="s">
        <v>4627</v>
      </c>
      <c r="G361" s="7" t="s">
        <v>928</v>
      </c>
    </row>
    <row r="362" spans="1:7" x14ac:dyDescent="0.3">
      <c r="A362" s="5">
        <v>108755010</v>
      </c>
      <c r="B362" s="16" t="s">
        <v>3742</v>
      </c>
      <c r="C362" s="17" t="s">
        <v>6</v>
      </c>
      <c r="D362" s="17" t="s">
        <v>14</v>
      </c>
      <c r="E362" s="18">
        <v>43901.768055555556</v>
      </c>
      <c r="F362" s="6" t="s">
        <v>4628</v>
      </c>
      <c r="G362" s="7" t="s">
        <v>935</v>
      </c>
    </row>
    <row r="363" spans="1:7" x14ac:dyDescent="0.3">
      <c r="A363" s="5">
        <v>108755039</v>
      </c>
      <c r="B363" s="16" t="s">
        <v>3743</v>
      </c>
      <c r="C363" s="17" t="s">
        <v>6</v>
      </c>
      <c r="D363" s="17" t="s">
        <v>9</v>
      </c>
      <c r="E363" s="18">
        <v>43901.660416666666</v>
      </c>
      <c r="F363" s="6" t="s">
        <v>4629</v>
      </c>
      <c r="G363" s="7" t="s">
        <v>928</v>
      </c>
    </row>
    <row r="364" spans="1:7" x14ac:dyDescent="0.3">
      <c r="A364" s="5">
        <v>108755074</v>
      </c>
      <c r="B364" s="16" t="s">
        <v>3744</v>
      </c>
      <c r="C364" s="17" t="s">
        <v>6</v>
      </c>
      <c r="D364" s="17" t="s">
        <v>9</v>
      </c>
      <c r="E364" s="18">
        <v>43901.799305555556</v>
      </c>
      <c r="F364" s="6" t="s">
        <v>4630</v>
      </c>
      <c r="G364" s="7" t="s">
        <v>928</v>
      </c>
    </row>
    <row r="365" spans="1:7" x14ac:dyDescent="0.3">
      <c r="A365" s="5">
        <v>108755149</v>
      </c>
      <c r="B365" s="16" t="s">
        <v>2070</v>
      </c>
      <c r="C365" s="17" t="s">
        <v>6</v>
      </c>
      <c r="D365" s="17" t="s">
        <v>73</v>
      </c>
      <c r="E365" s="18">
        <v>43901.795138888891</v>
      </c>
      <c r="F365" s="6" t="s">
        <v>4631</v>
      </c>
      <c r="G365" s="7" t="s">
        <v>928</v>
      </c>
    </row>
    <row r="366" spans="1:7" x14ac:dyDescent="0.3">
      <c r="A366" s="5">
        <v>108755241</v>
      </c>
      <c r="B366" s="16" t="s">
        <v>3745</v>
      </c>
      <c r="C366" s="17" t="s">
        <v>6</v>
      </c>
      <c r="D366" s="17" t="s">
        <v>9</v>
      </c>
      <c r="E366" s="18">
        <v>43900.952777777777</v>
      </c>
      <c r="F366" s="6" t="s">
        <v>4632</v>
      </c>
      <c r="G366" s="7" t="s">
        <v>971</v>
      </c>
    </row>
    <row r="367" spans="1:7" x14ac:dyDescent="0.3">
      <c r="A367" s="5">
        <v>108755256</v>
      </c>
      <c r="B367" s="16" t="s">
        <v>3746</v>
      </c>
      <c r="C367" s="17" t="s">
        <v>6</v>
      </c>
      <c r="D367" s="17" t="s">
        <v>14</v>
      </c>
      <c r="E367" s="18">
        <v>43900.947916666664</v>
      </c>
      <c r="F367" s="6" t="s">
        <v>4633</v>
      </c>
      <c r="G367" s="7" t="s">
        <v>971</v>
      </c>
    </row>
    <row r="368" spans="1:7" x14ac:dyDescent="0.3">
      <c r="A368" s="5">
        <v>108755257</v>
      </c>
      <c r="B368" s="16" t="s">
        <v>3747</v>
      </c>
      <c r="C368" s="17" t="s">
        <v>6</v>
      </c>
      <c r="D368" s="17" t="s">
        <v>14</v>
      </c>
      <c r="E368" s="18">
        <v>43901.330555555556</v>
      </c>
      <c r="F368" s="6" t="s">
        <v>4634</v>
      </c>
      <c r="G368" s="7" t="s">
        <v>935</v>
      </c>
    </row>
    <row r="369" spans="1:7" x14ac:dyDescent="0.3">
      <c r="A369" s="5">
        <v>108755270</v>
      </c>
      <c r="B369" s="16" t="s">
        <v>3748</v>
      </c>
      <c r="C369" s="17" t="s">
        <v>6</v>
      </c>
      <c r="D369" s="17" t="s">
        <v>7</v>
      </c>
      <c r="E369" s="18">
        <v>43901.378472222219</v>
      </c>
      <c r="F369" s="6" t="s">
        <v>4635</v>
      </c>
      <c r="G369" s="7" t="s">
        <v>928</v>
      </c>
    </row>
    <row r="370" spans="1:7" x14ac:dyDescent="0.3">
      <c r="A370" s="5">
        <v>108755286</v>
      </c>
      <c r="B370" s="16" t="s">
        <v>277</v>
      </c>
      <c r="C370" s="17" t="s">
        <v>6</v>
      </c>
      <c r="D370" s="17" t="s">
        <v>9</v>
      </c>
      <c r="E370" s="18">
        <v>43900.315972222219</v>
      </c>
      <c r="F370" s="6" t="s">
        <v>4636</v>
      </c>
      <c r="G370" s="7" t="s">
        <v>928</v>
      </c>
    </row>
    <row r="371" spans="1:7" x14ac:dyDescent="0.3">
      <c r="A371" s="5">
        <v>108755319</v>
      </c>
      <c r="B371" s="16" t="s">
        <v>276</v>
      </c>
      <c r="C371" s="17" t="s">
        <v>6</v>
      </c>
      <c r="D371" s="17" t="s">
        <v>14</v>
      </c>
      <c r="E371" s="18">
        <v>43901.457638888889</v>
      </c>
      <c r="F371" s="6" t="s">
        <v>4637</v>
      </c>
      <c r="G371" s="7" t="s">
        <v>928</v>
      </c>
    </row>
    <row r="372" spans="1:7" x14ac:dyDescent="0.3">
      <c r="A372" s="5">
        <v>108755373</v>
      </c>
      <c r="B372" s="16" t="s">
        <v>2292</v>
      </c>
      <c r="C372" s="17" t="s">
        <v>6</v>
      </c>
      <c r="D372" s="17" t="s">
        <v>14</v>
      </c>
      <c r="E372" s="18">
        <v>43902.386111111111</v>
      </c>
      <c r="F372" s="6" t="s">
        <v>4638</v>
      </c>
      <c r="G372" s="6" t="s">
        <v>1093</v>
      </c>
    </row>
    <row r="373" spans="1:7" x14ac:dyDescent="0.3">
      <c r="A373" s="5">
        <v>108755377</v>
      </c>
      <c r="B373" s="16" t="s">
        <v>3749</v>
      </c>
      <c r="C373" s="17" t="s">
        <v>113</v>
      </c>
      <c r="D373" s="17" t="s">
        <v>14</v>
      </c>
      <c r="E373" s="18">
        <v>43902.407638888886</v>
      </c>
      <c r="F373" s="6" t="s">
        <v>4639</v>
      </c>
      <c r="G373" s="7" t="s">
        <v>935</v>
      </c>
    </row>
    <row r="374" spans="1:7" x14ac:dyDescent="0.3">
      <c r="A374" s="5">
        <v>108755406</v>
      </c>
      <c r="B374" s="16" t="s">
        <v>25</v>
      </c>
      <c r="C374" s="17" t="s">
        <v>6</v>
      </c>
      <c r="D374" s="17" t="s">
        <v>14</v>
      </c>
      <c r="E374" s="18">
        <v>43901.819444444445</v>
      </c>
      <c r="F374" s="6" t="s">
        <v>4640</v>
      </c>
      <c r="G374" s="7" t="s">
        <v>928</v>
      </c>
    </row>
    <row r="375" spans="1:7" x14ac:dyDescent="0.3">
      <c r="A375" s="5">
        <v>108755637</v>
      </c>
      <c r="B375" s="16" t="s">
        <v>2563</v>
      </c>
      <c r="C375" s="17" t="s">
        <v>29</v>
      </c>
      <c r="D375" s="17" t="s">
        <v>7</v>
      </c>
      <c r="E375" s="18">
        <v>43892.409722222219</v>
      </c>
      <c r="F375" s="6" t="s">
        <v>4641</v>
      </c>
      <c r="G375" s="7" t="s">
        <v>928</v>
      </c>
    </row>
    <row r="376" spans="1:7" x14ac:dyDescent="0.3">
      <c r="A376" s="5">
        <v>108755763</v>
      </c>
      <c r="B376" s="16" t="s">
        <v>3750</v>
      </c>
      <c r="C376" s="17" t="s">
        <v>6</v>
      </c>
      <c r="D376" s="17" t="s">
        <v>14</v>
      </c>
      <c r="E376" s="18">
        <v>43902.520833333336</v>
      </c>
      <c r="F376" s="6" t="s">
        <v>1511</v>
      </c>
      <c r="G376" s="7" t="s">
        <v>928</v>
      </c>
    </row>
    <row r="377" spans="1:7" x14ac:dyDescent="0.3">
      <c r="A377" s="5">
        <v>108755915</v>
      </c>
      <c r="B377" s="16" t="s">
        <v>3751</v>
      </c>
      <c r="C377" s="17" t="s">
        <v>6</v>
      </c>
      <c r="D377" s="17" t="s">
        <v>14</v>
      </c>
      <c r="E377" s="18">
        <v>43902.277083333334</v>
      </c>
      <c r="F377" s="6" t="s">
        <v>4642</v>
      </c>
      <c r="G377" s="7" t="s">
        <v>928</v>
      </c>
    </row>
    <row r="378" spans="1:7" x14ac:dyDescent="0.3">
      <c r="A378" s="5">
        <v>108756225</v>
      </c>
      <c r="B378" s="16" t="s">
        <v>3750</v>
      </c>
      <c r="C378" s="17" t="s">
        <v>6</v>
      </c>
      <c r="D378" s="17" t="s">
        <v>9</v>
      </c>
      <c r="E378" s="18">
        <v>43902.625694444447</v>
      </c>
      <c r="F378" s="8" t="s">
        <v>1511</v>
      </c>
      <c r="G378" s="7" t="s">
        <v>971</v>
      </c>
    </row>
    <row r="379" spans="1:7" x14ac:dyDescent="0.3">
      <c r="A379" s="5">
        <v>108756234</v>
      </c>
      <c r="B379" s="16" t="s">
        <v>3752</v>
      </c>
      <c r="C379" s="17" t="s">
        <v>6</v>
      </c>
      <c r="D379" s="17" t="s">
        <v>14</v>
      </c>
      <c r="E379" s="18">
        <v>43902.76666666667</v>
      </c>
      <c r="F379" s="6" t="s">
        <v>4643</v>
      </c>
      <c r="G379" s="7" t="s">
        <v>928</v>
      </c>
    </row>
    <row r="380" spans="1:7" x14ac:dyDescent="0.3">
      <c r="A380" s="5">
        <v>108756235</v>
      </c>
      <c r="B380" s="16" t="s">
        <v>2311</v>
      </c>
      <c r="C380" s="17" t="s">
        <v>6</v>
      </c>
      <c r="D380" s="17" t="s">
        <v>114</v>
      </c>
      <c r="E380" s="18">
        <v>43902.65347222222</v>
      </c>
      <c r="F380" s="6" t="s">
        <v>1332</v>
      </c>
      <c r="G380" s="7" t="s">
        <v>971</v>
      </c>
    </row>
    <row r="381" spans="1:7" x14ac:dyDescent="0.3">
      <c r="A381" s="5">
        <v>108756236</v>
      </c>
      <c r="B381" s="16" t="s">
        <v>3753</v>
      </c>
      <c r="C381" s="17" t="s">
        <v>6</v>
      </c>
      <c r="D381" s="17" t="s">
        <v>114</v>
      </c>
      <c r="E381" s="18">
        <v>43902.67083333333</v>
      </c>
      <c r="F381" s="6" t="s">
        <v>4644</v>
      </c>
      <c r="G381" s="7" t="s">
        <v>971</v>
      </c>
    </row>
    <row r="382" spans="1:7" x14ac:dyDescent="0.3">
      <c r="A382" s="5">
        <v>108756237</v>
      </c>
      <c r="B382" s="16" t="s">
        <v>3754</v>
      </c>
      <c r="C382" s="17" t="s">
        <v>106</v>
      </c>
      <c r="D382" s="17" t="s">
        <v>11</v>
      </c>
      <c r="E382" s="18">
        <v>43902.78125</v>
      </c>
      <c r="F382" s="6" t="s">
        <v>4645</v>
      </c>
      <c r="G382" s="7" t="s">
        <v>935</v>
      </c>
    </row>
    <row r="383" spans="1:7" x14ac:dyDescent="0.3">
      <c r="A383" s="5">
        <v>108756238</v>
      </c>
      <c r="B383" s="16" t="s">
        <v>3755</v>
      </c>
      <c r="C383" s="17" t="s">
        <v>6</v>
      </c>
      <c r="D383" s="17" t="s">
        <v>14</v>
      </c>
      <c r="E383" s="18">
        <v>43902.720833333333</v>
      </c>
      <c r="F383" s="6" t="s">
        <v>4646</v>
      </c>
      <c r="G383" s="7" t="s">
        <v>935</v>
      </c>
    </row>
    <row r="384" spans="1:7" x14ac:dyDescent="0.3">
      <c r="A384" s="5">
        <v>108756261</v>
      </c>
      <c r="B384" s="16" t="s">
        <v>3756</v>
      </c>
      <c r="C384" s="17" t="s">
        <v>129</v>
      </c>
      <c r="D384" s="17" t="s">
        <v>14</v>
      </c>
      <c r="E384" s="18">
        <v>43902.309027777781</v>
      </c>
      <c r="F384" s="6" t="s">
        <v>4647</v>
      </c>
      <c r="G384" s="7" t="s">
        <v>928</v>
      </c>
    </row>
    <row r="385" spans="1:7" x14ac:dyDescent="0.3">
      <c r="A385" s="5">
        <v>108756262</v>
      </c>
      <c r="B385" s="16" t="s">
        <v>3757</v>
      </c>
      <c r="C385" s="17" t="s">
        <v>6</v>
      </c>
      <c r="D385" s="17" t="s">
        <v>14</v>
      </c>
      <c r="E385" s="18">
        <v>43902.595138888886</v>
      </c>
      <c r="F385" s="6" t="s">
        <v>4648</v>
      </c>
      <c r="G385" s="7" t="s">
        <v>928</v>
      </c>
    </row>
    <row r="386" spans="1:7" x14ac:dyDescent="0.3">
      <c r="A386" s="5">
        <v>108756360</v>
      </c>
      <c r="B386" s="16" t="s">
        <v>322</v>
      </c>
      <c r="C386" s="17" t="s">
        <v>6</v>
      </c>
      <c r="D386" s="17" t="s">
        <v>9</v>
      </c>
      <c r="E386" s="18">
        <v>43902.378472222219</v>
      </c>
      <c r="F386" s="6" t="s">
        <v>4649</v>
      </c>
      <c r="G386" s="7" t="s">
        <v>928</v>
      </c>
    </row>
    <row r="387" spans="1:7" x14ac:dyDescent="0.3">
      <c r="A387" s="5">
        <v>108756384</v>
      </c>
      <c r="B387" s="16" t="s">
        <v>3758</v>
      </c>
      <c r="C387" s="17" t="s">
        <v>6</v>
      </c>
      <c r="D387" s="17" t="s">
        <v>9</v>
      </c>
      <c r="E387" s="18">
        <v>43902.420138888891</v>
      </c>
      <c r="F387" s="6" t="s">
        <v>4650</v>
      </c>
      <c r="G387" s="7" t="s">
        <v>928</v>
      </c>
    </row>
    <row r="388" spans="1:7" x14ac:dyDescent="0.3">
      <c r="A388" s="5">
        <v>108756394</v>
      </c>
      <c r="B388" s="16" t="s">
        <v>3759</v>
      </c>
      <c r="C388" s="17" t="s">
        <v>6</v>
      </c>
      <c r="D388" s="17" t="s">
        <v>14</v>
      </c>
      <c r="E388" s="18">
        <v>43902.284722222219</v>
      </c>
      <c r="F388" s="6" t="s">
        <v>4651</v>
      </c>
      <c r="G388" s="7" t="s">
        <v>928</v>
      </c>
    </row>
    <row r="389" spans="1:7" x14ac:dyDescent="0.3">
      <c r="A389" s="5">
        <v>108756497</v>
      </c>
      <c r="B389" s="16" t="s">
        <v>228</v>
      </c>
      <c r="C389" s="17" t="s">
        <v>6</v>
      </c>
      <c r="D389" s="17" t="s">
        <v>9</v>
      </c>
      <c r="E389" s="18">
        <v>43902.317361111112</v>
      </c>
      <c r="F389" s="6" t="s">
        <v>4652</v>
      </c>
      <c r="G389" s="7" t="s">
        <v>928</v>
      </c>
    </row>
    <row r="390" spans="1:7" x14ac:dyDescent="0.3">
      <c r="A390" s="5">
        <v>108756501</v>
      </c>
      <c r="B390" s="16" t="s">
        <v>617</v>
      </c>
      <c r="C390" s="17" t="s">
        <v>6</v>
      </c>
      <c r="D390" s="17" t="s">
        <v>14</v>
      </c>
      <c r="E390" s="18">
        <v>43902.442361111112</v>
      </c>
      <c r="F390" s="6" t="s">
        <v>4653</v>
      </c>
      <c r="G390" s="7" t="s">
        <v>928</v>
      </c>
    </row>
    <row r="391" spans="1:7" x14ac:dyDescent="0.3">
      <c r="A391" s="5">
        <v>108756730</v>
      </c>
      <c r="B391" s="16" t="s">
        <v>2351</v>
      </c>
      <c r="C391" s="17" t="s">
        <v>6</v>
      </c>
      <c r="D391" s="17" t="s">
        <v>14</v>
      </c>
      <c r="E391" s="18">
        <v>43901.870833333334</v>
      </c>
      <c r="F391" s="6" t="s">
        <v>4654</v>
      </c>
      <c r="G391" s="7" t="s">
        <v>928</v>
      </c>
    </row>
    <row r="392" spans="1:7" x14ac:dyDescent="0.3">
      <c r="A392" s="5">
        <v>108756772</v>
      </c>
      <c r="B392" s="16" t="s">
        <v>3760</v>
      </c>
      <c r="C392" s="17" t="s">
        <v>6</v>
      </c>
      <c r="D392" s="17" t="s">
        <v>7</v>
      </c>
      <c r="E392" s="18">
        <v>43901.625</v>
      </c>
      <c r="F392" s="6" t="s">
        <v>4655</v>
      </c>
      <c r="G392" s="7" t="s">
        <v>928</v>
      </c>
    </row>
    <row r="393" spans="1:7" x14ac:dyDescent="0.3">
      <c r="A393" s="5">
        <v>108756930</v>
      </c>
      <c r="B393" s="16" t="s">
        <v>3761</v>
      </c>
      <c r="C393" s="17" t="s">
        <v>6</v>
      </c>
      <c r="D393" s="17" t="s">
        <v>14</v>
      </c>
      <c r="E393" s="18">
        <v>43902.663888888892</v>
      </c>
      <c r="F393" s="6" t="s">
        <v>4656</v>
      </c>
      <c r="G393" s="7" t="s">
        <v>971</v>
      </c>
    </row>
    <row r="394" spans="1:7" x14ac:dyDescent="0.3">
      <c r="A394" s="5">
        <v>108756932</v>
      </c>
      <c r="B394" s="16" t="s">
        <v>3762</v>
      </c>
      <c r="C394" s="17" t="s">
        <v>6</v>
      </c>
      <c r="D394" s="17" t="s">
        <v>14</v>
      </c>
      <c r="E394" s="18">
        <v>43902.496527777781</v>
      </c>
      <c r="F394" s="6" t="s">
        <v>4657</v>
      </c>
      <c r="G394" s="7" t="s">
        <v>935</v>
      </c>
    </row>
    <row r="395" spans="1:7" x14ac:dyDescent="0.3">
      <c r="A395" s="5">
        <v>108756939</v>
      </c>
      <c r="B395" s="16" t="s">
        <v>3763</v>
      </c>
      <c r="C395" s="17" t="s">
        <v>102</v>
      </c>
      <c r="D395" s="17" t="s">
        <v>9</v>
      </c>
      <c r="E395" s="18">
        <v>43902.637499999997</v>
      </c>
      <c r="F395" s="6" t="s">
        <v>4658</v>
      </c>
      <c r="G395" s="7" t="s">
        <v>928</v>
      </c>
    </row>
    <row r="396" spans="1:7" x14ac:dyDescent="0.3">
      <c r="A396" s="5">
        <v>108756940</v>
      </c>
      <c r="B396" s="16" t="s">
        <v>2344</v>
      </c>
      <c r="C396" s="17" t="s">
        <v>6</v>
      </c>
      <c r="D396" s="17" t="s">
        <v>14</v>
      </c>
      <c r="E396" s="18">
        <v>43902.525000000001</v>
      </c>
      <c r="F396" s="6" t="s">
        <v>4659</v>
      </c>
      <c r="G396" s="7" t="s">
        <v>928</v>
      </c>
    </row>
    <row r="397" spans="1:7" x14ac:dyDescent="0.3">
      <c r="A397" s="5">
        <v>108757053</v>
      </c>
      <c r="B397" s="16" t="s">
        <v>3764</v>
      </c>
      <c r="C397" s="17" t="s">
        <v>6</v>
      </c>
      <c r="D397" s="17" t="s">
        <v>14</v>
      </c>
      <c r="E397" s="18">
        <v>43903.280555555553</v>
      </c>
      <c r="F397" s="6" t="s">
        <v>4178</v>
      </c>
      <c r="G397" s="7" t="s">
        <v>971</v>
      </c>
    </row>
    <row r="398" spans="1:7" x14ac:dyDescent="0.3">
      <c r="A398" s="5">
        <v>108757087</v>
      </c>
      <c r="B398" s="16" t="s">
        <v>3765</v>
      </c>
      <c r="C398" s="17" t="s">
        <v>6</v>
      </c>
      <c r="D398" s="17" t="s">
        <v>14</v>
      </c>
      <c r="E398" s="18">
        <v>43903.272916666669</v>
      </c>
      <c r="F398" s="6" t="s">
        <v>4660</v>
      </c>
      <c r="G398" s="7" t="s">
        <v>935</v>
      </c>
    </row>
    <row r="399" spans="1:7" x14ac:dyDescent="0.3">
      <c r="A399" s="5">
        <v>108757262</v>
      </c>
      <c r="B399" s="16" t="s">
        <v>3766</v>
      </c>
      <c r="C399" s="17" t="s">
        <v>6</v>
      </c>
      <c r="D399" s="17" t="s">
        <v>19</v>
      </c>
      <c r="E399" s="18">
        <v>43903.430555555555</v>
      </c>
      <c r="F399" s="6" t="s">
        <v>4661</v>
      </c>
      <c r="G399" s="7" t="s">
        <v>928</v>
      </c>
    </row>
    <row r="400" spans="1:7" x14ac:dyDescent="0.3">
      <c r="A400" s="5">
        <v>108757283</v>
      </c>
      <c r="B400" s="16" t="s">
        <v>65</v>
      </c>
      <c r="C400" s="17" t="s">
        <v>6</v>
      </c>
      <c r="D400" s="17" t="s">
        <v>9</v>
      </c>
      <c r="E400" s="18">
        <v>43897.46875</v>
      </c>
      <c r="F400" s="6" t="s">
        <v>4662</v>
      </c>
      <c r="G400" s="7" t="s">
        <v>935</v>
      </c>
    </row>
    <row r="401" spans="1:7" x14ac:dyDescent="0.3">
      <c r="A401" s="5">
        <v>108757321</v>
      </c>
      <c r="B401" s="16" t="s">
        <v>3767</v>
      </c>
      <c r="C401" s="17" t="s">
        <v>6</v>
      </c>
      <c r="D401" s="17" t="s">
        <v>9</v>
      </c>
      <c r="E401" s="18">
        <v>43903.359722222223</v>
      </c>
      <c r="F401" s="6" t="s">
        <v>4663</v>
      </c>
      <c r="G401" s="7" t="s">
        <v>928</v>
      </c>
    </row>
    <row r="402" spans="1:7" x14ac:dyDescent="0.3">
      <c r="A402" s="5">
        <v>108757361</v>
      </c>
      <c r="B402" s="16" t="s">
        <v>3768</v>
      </c>
      <c r="C402" s="17" t="s">
        <v>18</v>
      </c>
      <c r="D402" s="17" t="s">
        <v>7</v>
      </c>
      <c r="E402" s="18">
        <v>43896.75</v>
      </c>
      <c r="F402" s="6" t="s">
        <v>4664</v>
      </c>
      <c r="G402" s="7" t="s">
        <v>928</v>
      </c>
    </row>
    <row r="403" spans="1:7" x14ac:dyDescent="0.3">
      <c r="A403" s="5">
        <v>108757382</v>
      </c>
      <c r="B403" s="16" t="s">
        <v>3615</v>
      </c>
      <c r="C403" s="17" t="s">
        <v>6</v>
      </c>
      <c r="D403" s="17" t="s">
        <v>7</v>
      </c>
      <c r="E403" s="18">
        <v>43893.277777777781</v>
      </c>
      <c r="F403" s="6" t="s">
        <v>4665</v>
      </c>
      <c r="G403" s="7" t="s">
        <v>928</v>
      </c>
    </row>
    <row r="404" spans="1:7" x14ac:dyDescent="0.3">
      <c r="A404" s="5">
        <v>108757405</v>
      </c>
      <c r="B404" s="16" t="s">
        <v>141</v>
      </c>
      <c r="C404" s="17" t="s">
        <v>29</v>
      </c>
      <c r="D404" s="17" t="s">
        <v>7</v>
      </c>
      <c r="E404" s="18">
        <v>43896.347222222219</v>
      </c>
      <c r="F404" s="6" t="s">
        <v>4666</v>
      </c>
      <c r="G404" s="7" t="s">
        <v>971</v>
      </c>
    </row>
    <row r="405" spans="1:7" x14ac:dyDescent="0.3">
      <c r="A405" s="5">
        <v>108757431</v>
      </c>
      <c r="B405" s="16" t="s">
        <v>3769</v>
      </c>
      <c r="C405" s="17" t="s">
        <v>6</v>
      </c>
      <c r="D405" s="17" t="s">
        <v>9</v>
      </c>
      <c r="E405" s="18">
        <v>43903.599305555559</v>
      </c>
      <c r="F405" s="6" t="s">
        <v>4667</v>
      </c>
      <c r="G405" s="7" t="s">
        <v>935</v>
      </c>
    </row>
    <row r="406" spans="1:7" x14ac:dyDescent="0.3">
      <c r="A406" s="5">
        <v>108757434</v>
      </c>
      <c r="B406" s="16" t="s">
        <v>3770</v>
      </c>
      <c r="C406" s="17" t="s">
        <v>6</v>
      </c>
      <c r="D406" s="17" t="s">
        <v>14</v>
      </c>
      <c r="E406" s="18">
        <v>43903.536805555559</v>
      </c>
      <c r="F406" s="6" t="s">
        <v>4668</v>
      </c>
      <c r="G406" s="7" t="s">
        <v>928</v>
      </c>
    </row>
    <row r="407" spans="1:7" x14ac:dyDescent="0.3">
      <c r="A407" s="5">
        <v>108757435</v>
      </c>
      <c r="B407" s="16" t="s">
        <v>17</v>
      </c>
      <c r="C407" s="17" t="s">
        <v>6</v>
      </c>
      <c r="D407" s="17" t="s">
        <v>9</v>
      </c>
      <c r="E407" s="18">
        <v>43903.302083333336</v>
      </c>
      <c r="F407" s="6" t="s">
        <v>4669</v>
      </c>
      <c r="G407" s="7" t="s">
        <v>935</v>
      </c>
    </row>
    <row r="408" spans="1:7" x14ac:dyDescent="0.3">
      <c r="A408" s="5">
        <v>108757516</v>
      </c>
      <c r="B408" s="16" t="s">
        <v>3771</v>
      </c>
      <c r="C408" s="17" t="s">
        <v>6</v>
      </c>
      <c r="D408" s="17" t="s">
        <v>14</v>
      </c>
      <c r="E408" s="18">
        <v>43902.354166666664</v>
      </c>
      <c r="F408" s="6" t="s">
        <v>4670</v>
      </c>
      <c r="G408" s="7" t="s">
        <v>935</v>
      </c>
    </row>
    <row r="409" spans="1:7" x14ac:dyDescent="0.3">
      <c r="A409" s="5">
        <v>108757632</v>
      </c>
      <c r="B409" s="16" t="s">
        <v>3772</v>
      </c>
      <c r="C409" s="17" t="s">
        <v>6</v>
      </c>
      <c r="D409" s="17" t="s">
        <v>7</v>
      </c>
      <c r="E409" s="18">
        <v>43895.666666666664</v>
      </c>
      <c r="F409" s="6" t="s">
        <v>4671</v>
      </c>
      <c r="G409" s="7" t="s">
        <v>928</v>
      </c>
    </row>
    <row r="410" spans="1:7" x14ac:dyDescent="0.3">
      <c r="A410" s="5">
        <v>108757719</v>
      </c>
      <c r="B410" s="16" t="s">
        <v>186</v>
      </c>
      <c r="C410" s="17" t="s">
        <v>29</v>
      </c>
      <c r="D410" s="17" t="s">
        <v>9</v>
      </c>
      <c r="E410" s="18">
        <v>43903.449305555558</v>
      </c>
      <c r="F410" s="6" t="s">
        <v>4672</v>
      </c>
      <c r="G410" s="7" t="s">
        <v>928</v>
      </c>
    </row>
    <row r="411" spans="1:7" x14ac:dyDescent="0.3">
      <c r="A411" s="5">
        <v>108757731</v>
      </c>
      <c r="B411" s="16" t="s">
        <v>3773</v>
      </c>
      <c r="C411" s="17" t="s">
        <v>6</v>
      </c>
      <c r="D411" s="17" t="s">
        <v>9</v>
      </c>
      <c r="E411" s="18">
        <v>43903.50277777778</v>
      </c>
      <c r="F411" s="6" t="s">
        <v>4673</v>
      </c>
      <c r="G411" s="7" t="s">
        <v>928</v>
      </c>
    </row>
    <row r="412" spans="1:7" x14ac:dyDescent="0.3">
      <c r="A412" s="5">
        <v>108757742</v>
      </c>
      <c r="B412" s="16" t="s">
        <v>3774</v>
      </c>
      <c r="C412" s="17" t="s">
        <v>6</v>
      </c>
      <c r="D412" s="17" t="s">
        <v>14</v>
      </c>
      <c r="E412" s="18">
        <v>43903.526388888888</v>
      </c>
      <c r="F412" s="6" t="s">
        <v>4674</v>
      </c>
      <c r="G412" s="7" t="s">
        <v>928</v>
      </c>
    </row>
    <row r="413" spans="1:7" x14ac:dyDescent="0.3">
      <c r="A413" s="5">
        <v>108757873</v>
      </c>
      <c r="B413" s="16" t="s">
        <v>736</v>
      </c>
      <c r="C413" s="17" t="s">
        <v>6</v>
      </c>
      <c r="D413" s="17" t="s">
        <v>9</v>
      </c>
      <c r="E413" s="18">
        <v>43903.522916666669</v>
      </c>
      <c r="F413" s="6" t="s">
        <v>4675</v>
      </c>
      <c r="G413" s="7" t="s">
        <v>928</v>
      </c>
    </row>
    <row r="414" spans="1:7" x14ac:dyDescent="0.3">
      <c r="A414" s="5">
        <v>108757895</v>
      </c>
      <c r="B414" s="16" t="s">
        <v>3775</v>
      </c>
      <c r="C414" s="17" t="s">
        <v>6</v>
      </c>
      <c r="D414" s="17" t="s">
        <v>14</v>
      </c>
      <c r="E414" s="18">
        <v>43903.560416666667</v>
      </c>
      <c r="F414" s="6" t="s">
        <v>4676</v>
      </c>
      <c r="G414" s="7" t="s">
        <v>928</v>
      </c>
    </row>
    <row r="415" spans="1:7" x14ac:dyDescent="0.3">
      <c r="A415" s="5">
        <v>108757972</v>
      </c>
      <c r="B415" s="16" t="s">
        <v>31</v>
      </c>
      <c r="C415" s="17" t="s">
        <v>6</v>
      </c>
      <c r="D415" s="17" t="s">
        <v>9</v>
      </c>
      <c r="E415" s="18">
        <v>43903.515277777777</v>
      </c>
      <c r="F415" s="6" t="s">
        <v>4677</v>
      </c>
      <c r="G415" s="6" t="s">
        <v>2987</v>
      </c>
    </row>
    <row r="416" spans="1:7" x14ac:dyDescent="0.3">
      <c r="A416" s="5">
        <v>108757993</v>
      </c>
      <c r="B416" s="16" t="s">
        <v>3776</v>
      </c>
      <c r="C416" s="17" t="s">
        <v>6</v>
      </c>
      <c r="D416" s="17" t="s">
        <v>114</v>
      </c>
      <c r="E416" s="18">
        <v>43903.34652777778</v>
      </c>
      <c r="F416" s="6" t="s">
        <v>4678</v>
      </c>
      <c r="G416" s="7" t="s">
        <v>971</v>
      </c>
    </row>
    <row r="417" spans="1:7" x14ac:dyDescent="0.3">
      <c r="A417" s="5">
        <v>108758011</v>
      </c>
      <c r="B417" s="16" t="s">
        <v>363</v>
      </c>
      <c r="C417" s="17" t="s">
        <v>6</v>
      </c>
      <c r="D417" s="17" t="s">
        <v>9</v>
      </c>
      <c r="E417" s="18">
        <v>43903.692361111112</v>
      </c>
      <c r="F417" s="6" t="s">
        <v>4679</v>
      </c>
      <c r="G417" s="7" t="s">
        <v>928</v>
      </c>
    </row>
    <row r="418" spans="1:7" x14ac:dyDescent="0.3">
      <c r="A418" s="5">
        <v>108758012</v>
      </c>
      <c r="B418" s="16" t="s">
        <v>363</v>
      </c>
      <c r="C418" s="17" t="s">
        <v>6</v>
      </c>
      <c r="D418" s="17" t="s">
        <v>9</v>
      </c>
      <c r="E418" s="18">
        <v>43903.65</v>
      </c>
      <c r="F418" s="6" t="s">
        <v>2950</v>
      </c>
      <c r="G418" s="7" t="s">
        <v>928</v>
      </c>
    </row>
    <row r="419" spans="1:7" x14ac:dyDescent="0.3">
      <c r="A419" s="5">
        <v>108758240</v>
      </c>
      <c r="B419" s="16" t="s">
        <v>3777</v>
      </c>
      <c r="C419" s="17" t="s">
        <v>6</v>
      </c>
      <c r="D419" s="17" t="s">
        <v>14</v>
      </c>
      <c r="E419" s="18">
        <v>43903.782638888886</v>
      </c>
      <c r="F419" s="6" t="s">
        <v>4680</v>
      </c>
      <c r="G419" s="7" t="s">
        <v>971</v>
      </c>
    </row>
    <row r="420" spans="1:7" x14ac:dyDescent="0.3">
      <c r="A420" s="5">
        <v>108758244</v>
      </c>
      <c r="B420" s="16" t="s">
        <v>3778</v>
      </c>
      <c r="C420" s="17" t="s">
        <v>6</v>
      </c>
      <c r="D420" s="17" t="s">
        <v>14</v>
      </c>
      <c r="E420" s="18">
        <v>43903.745138888888</v>
      </c>
      <c r="F420" s="6" t="s">
        <v>4681</v>
      </c>
      <c r="G420" s="7" t="s">
        <v>935</v>
      </c>
    </row>
    <row r="421" spans="1:7" x14ac:dyDescent="0.3">
      <c r="A421" s="5">
        <v>108758254</v>
      </c>
      <c r="B421" s="16" t="s">
        <v>3779</v>
      </c>
      <c r="C421" s="17" t="s">
        <v>6</v>
      </c>
      <c r="D421" s="17" t="s">
        <v>7</v>
      </c>
      <c r="E421" s="18">
        <v>43902.8125</v>
      </c>
      <c r="F421" s="6" t="s">
        <v>4682</v>
      </c>
      <c r="G421" s="7" t="s">
        <v>971</v>
      </c>
    </row>
    <row r="422" spans="1:7" x14ac:dyDescent="0.3">
      <c r="A422" s="5">
        <v>108758255</v>
      </c>
      <c r="B422" s="16" t="s">
        <v>1948</v>
      </c>
      <c r="C422" s="17" t="s">
        <v>6</v>
      </c>
      <c r="D422" s="17" t="s">
        <v>14</v>
      </c>
      <c r="E422" s="18">
        <v>43903.555555555555</v>
      </c>
      <c r="F422" s="6" t="s">
        <v>4683</v>
      </c>
      <c r="G422" s="7" t="s">
        <v>928</v>
      </c>
    </row>
    <row r="423" spans="1:7" x14ac:dyDescent="0.3">
      <c r="A423" s="5">
        <v>108758268</v>
      </c>
      <c r="B423" s="16" t="s">
        <v>3780</v>
      </c>
      <c r="C423" s="17" t="s">
        <v>6</v>
      </c>
      <c r="D423" s="17" t="s">
        <v>9</v>
      </c>
      <c r="E423" s="18">
        <v>43903.816666666666</v>
      </c>
      <c r="F423" s="6" t="s">
        <v>4684</v>
      </c>
      <c r="G423" s="7" t="s">
        <v>971</v>
      </c>
    </row>
    <row r="424" spans="1:7" x14ac:dyDescent="0.3">
      <c r="A424" s="5">
        <v>108758270</v>
      </c>
      <c r="B424" s="16" t="s">
        <v>3781</v>
      </c>
      <c r="C424" s="17" t="s">
        <v>6</v>
      </c>
      <c r="D424" s="17" t="s">
        <v>14</v>
      </c>
      <c r="E424" s="18">
        <v>43903.720833333333</v>
      </c>
      <c r="F424" s="6" t="s">
        <v>4685</v>
      </c>
      <c r="G424" s="7" t="s">
        <v>928</v>
      </c>
    </row>
    <row r="425" spans="1:7" x14ac:dyDescent="0.3">
      <c r="A425" s="5">
        <v>108758379</v>
      </c>
      <c r="B425" s="16" t="s">
        <v>3782</v>
      </c>
      <c r="C425" s="17" t="s">
        <v>6</v>
      </c>
      <c r="D425" s="17" t="s">
        <v>14</v>
      </c>
      <c r="E425" s="18">
        <v>43904.375694444447</v>
      </c>
      <c r="F425" s="6" t="s">
        <v>4686</v>
      </c>
      <c r="G425" s="7" t="s">
        <v>928</v>
      </c>
    </row>
    <row r="426" spans="1:7" x14ac:dyDescent="0.3">
      <c r="A426" s="5">
        <v>108758451</v>
      </c>
      <c r="B426" s="16" t="s">
        <v>3783</v>
      </c>
      <c r="C426" s="17" t="s">
        <v>6</v>
      </c>
      <c r="D426" s="17" t="s">
        <v>14</v>
      </c>
      <c r="E426" s="18">
        <v>43903.436111111114</v>
      </c>
      <c r="F426" s="6" t="s">
        <v>4687</v>
      </c>
      <c r="G426" s="7" t="s">
        <v>928</v>
      </c>
    </row>
    <row r="427" spans="1:7" x14ac:dyDescent="0.3">
      <c r="A427" s="5">
        <v>108758453</v>
      </c>
      <c r="B427" s="16" t="s">
        <v>3784</v>
      </c>
      <c r="C427" s="17" t="s">
        <v>6</v>
      </c>
      <c r="D427" s="17" t="s">
        <v>14</v>
      </c>
      <c r="E427" s="18">
        <v>43903.313194444447</v>
      </c>
      <c r="F427" s="6" t="s">
        <v>4688</v>
      </c>
      <c r="G427" s="7" t="s">
        <v>971</v>
      </c>
    </row>
    <row r="428" spans="1:7" x14ac:dyDescent="0.3">
      <c r="A428" s="5">
        <v>108758464</v>
      </c>
      <c r="B428" s="16" t="s">
        <v>3648</v>
      </c>
      <c r="C428" s="17" t="s">
        <v>18</v>
      </c>
      <c r="D428" s="17" t="s">
        <v>7</v>
      </c>
      <c r="E428" s="18">
        <v>43897.038194444445</v>
      </c>
      <c r="F428" s="6" t="s">
        <v>4689</v>
      </c>
      <c r="G428" s="7" t="s">
        <v>971</v>
      </c>
    </row>
    <row r="429" spans="1:7" x14ac:dyDescent="0.3">
      <c r="A429" s="5">
        <v>108758478</v>
      </c>
      <c r="B429" s="16" t="s">
        <v>3785</v>
      </c>
      <c r="C429" s="17" t="s">
        <v>6</v>
      </c>
      <c r="D429" s="17" t="s">
        <v>14</v>
      </c>
      <c r="E429" s="18">
        <v>43903.529166666667</v>
      </c>
      <c r="F429" s="6" t="s">
        <v>4690</v>
      </c>
      <c r="G429" s="7" t="s">
        <v>928</v>
      </c>
    </row>
    <row r="430" spans="1:7" x14ac:dyDescent="0.3">
      <c r="A430" s="5">
        <v>108758514</v>
      </c>
      <c r="B430" s="16" t="s">
        <v>3786</v>
      </c>
      <c r="C430" s="17" t="s">
        <v>18</v>
      </c>
      <c r="D430" s="17" t="s">
        <v>7</v>
      </c>
      <c r="E430" s="18">
        <v>43900.333333333336</v>
      </c>
      <c r="F430" s="6" t="s">
        <v>4691</v>
      </c>
      <c r="G430" s="7" t="s">
        <v>928</v>
      </c>
    </row>
    <row r="431" spans="1:7" x14ac:dyDescent="0.3">
      <c r="A431" s="5">
        <v>108758525</v>
      </c>
      <c r="B431" s="16" t="s">
        <v>824</v>
      </c>
      <c r="C431" s="17" t="s">
        <v>29</v>
      </c>
      <c r="D431" s="17" t="s">
        <v>7</v>
      </c>
      <c r="E431" s="18">
        <v>43899.395833333336</v>
      </c>
      <c r="F431" s="6" t="s">
        <v>4692</v>
      </c>
      <c r="G431" s="7" t="s">
        <v>928</v>
      </c>
    </row>
    <row r="432" spans="1:7" x14ac:dyDescent="0.3">
      <c r="A432" s="5">
        <v>108758557</v>
      </c>
      <c r="B432" s="16" t="s">
        <v>3787</v>
      </c>
      <c r="C432" s="17" t="s">
        <v>6</v>
      </c>
      <c r="D432" s="17" t="s">
        <v>14</v>
      </c>
      <c r="E432" s="18">
        <v>43902.826388888891</v>
      </c>
      <c r="F432" s="6" t="s">
        <v>4693</v>
      </c>
      <c r="G432" s="7" t="s">
        <v>928</v>
      </c>
    </row>
    <row r="433" spans="1:7" x14ac:dyDescent="0.3">
      <c r="A433" s="5">
        <v>108758561</v>
      </c>
      <c r="B433" s="16" t="s">
        <v>363</v>
      </c>
      <c r="C433" s="17" t="s">
        <v>6</v>
      </c>
      <c r="D433" s="17" t="s">
        <v>9</v>
      </c>
      <c r="E433" s="18">
        <v>43903.693055555559</v>
      </c>
      <c r="F433" s="6" t="s">
        <v>2950</v>
      </c>
      <c r="G433" s="7" t="s">
        <v>928</v>
      </c>
    </row>
    <row r="434" spans="1:7" x14ac:dyDescent="0.3">
      <c r="A434" s="5">
        <v>108758590</v>
      </c>
      <c r="B434" s="16" t="s">
        <v>209</v>
      </c>
      <c r="C434" s="17" t="s">
        <v>29</v>
      </c>
      <c r="D434" s="17" t="s">
        <v>7</v>
      </c>
      <c r="E434" s="18">
        <v>43903.638888888891</v>
      </c>
      <c r="F434" s="6" t="s">
        <v>1127</v>
      </c>
      <c r="G434" s="7" t="s">
        <v>928</v>
      </c>
    </row>
    <row r="435" spans="1:7" x14ac:dyDescent="0.3">
      <c r="A435" s="5">
        <v>108758671</v>
      </c>
      <c r="B435" s="16" t="s">
        <v>3788</v>
      </c>
      <c r="C435" s="17" t="s">
        <v>6</v>
      </c>
      <c r="D435" s="17" t="s">
        <v>14</v>
      </c>
      <c r="E435" s="18">
        <v>43903.668055555558</v>
      </c>
      <c r="F435" s="6" t="s">
        <v>4694</v>
      </c>
      <c r="G435" s="7" t="s">
        <v>928</v>
      </c>
    </row>
    <row r="436" spans="1:7" x14ac:dyDescent="0.3">
      <c r="A436" s="5">
        <v>108758830</v>
      </c>
      <c r="B436" s="16" t="s">
        <v>880</v>
      </c>
      <c r="C436" s="17" t="s">
        <v>242</v>
      </c>
      <c r="D436" s="17" t="s">
        <v>14</v>
      </c>
      <c r="E436" s="18">
        <v>43903.779861111114</v>
      </c>
      <c r="F436" s="6" t="s">
        <v>4695</v>
      </c>
      <c r="G436" s="7" t="s">
        <v>971</v>
      </c>
    </row>
    <row r="437" spans="1:7" x14ac:dyDescent="0.3">
      <c r="A437" s="5">
        <v>108758832</v>
      </c>
      <c r="B437" s="16" t="s">
        <v>3789</v>
      </c>
      <c r="C437" s="17" t="s">
        <v>6</v>
      </c>
      <c r="D437" s="17" t="s">
        <v>73</v>
      </c>
      <c r="E437" s="18">
        <v>43903.807638888888</v>
      </c>
      <c r="F437" s="6" t="s">
        <v>4696</v>
      </c>
      <c r="G437" s="7" t="s">
        <v>971</v>
      </c>
    </row>
    <row r="438" spans="1:7" x14ac:dyDescent="0.3">
      <c r="A438" s="5">
        <v>108758838</v>
      </c>
      <c r="B438" s="16" t="s">
        <v>3790</v>
      </c>
      <c r="C438" s="17" t="s">
        <v>6</v>
      </c>
      <c r="D438" s="17" t="s">
        <v>14</v>
      </c>
      <c r="E438" s="18">
        <v>43903.59375</v>
      </c>
      <c r="F438" s="6" t="s">
        <v>4697</v>
      </c>
      <c r="G438" s="7" t="s">
        <v>935</v>
      </c>
    </row>
    <row r="439" spans="1:7" x14ac:dyDescent="0.3">
      <c r="A439" s="5">
        <v>108758849</v>
      </c>
      <c r="B439" s="16" t="s">
        <v>3791</v>
      </c>
      <c r="C439" s="17" t="s">
        <v>6</v>
      </c>
      <c r="D439" s="17" t="s">
        <v>14</v>
      </c>
      <c r="E439" s="18">
        <v>43903.69027777778</v>
      </c>
      <c r="F439" s="6" t="s">
        <v>4698</v>
      </c>
      <c r="G439" s="7" t="s">
        <v>928</v>
      </c>
    </row>
    <row r="440" spans="1:7" x14ac:dyDescent="0.3">
      <c r="A440" s="5">
        <v>108758855</v>
      </c>
      <c r="B440" s="16" t="s">
        <v>1934</v>
      </c>
      <c r="C440" s="17" t="s">
        <v>6</v>
      </c>
      <c r="D440" s="17" t="s">
        <v>114</v>
      </c>
      <c r="E440" s="18">
        <v>43903.569444444445</v>
      </c>
      <c r="F440" s="6" t="s">
        <v>4046</v>
      </c>
      <c r="G440" s="7" t="s">
        <v>928</v>
      </c>
    </row>
    <row r="441" spans="1:7" x14ac:dyDescent="0.3">
      <c r="A441" s="5">
        <v>108758866</v>
      </c>
      <c r="B441" s="16" t="s">
        <v>3792</v>
      </c>
      <c r="C441" s="17" t="s">
        <v>6</v>
      </c>
      <c r="D441" s="17" t="s">
        <v>9</v>
      </c>
      <c r="E441" s="18">
        <v>43903.85833333333</v>
      </c>
      <c r="F441" s="6" t="s">
        <v>4699</v>
      </c>
      <c r="G441" s="7" t="s">
        <v>935</v>
      </c>
    </row>
    <row r="442" spans="1:7" x14ac:dyDescent="0.3">
      <c r="A442" s="5">
        <v>108758872</v>
      </c>
      <c r="B442" s="16" t="s">
        <v>3793</v>
      </c>
      <c r="C442" s="17" t="s">
        <v>6</v>
      </c>
      <c r="D442" s="17" t="s">
        <v>14</v>
      </c>
      <c r="E442" s="18">
        <v>43903.703472222223</v>
      </c>
      <c r="F442" s="6" t="s">
        <v>4700</v>
      </c>
      <c r="G442" s="7" t="s">
        <v>928</v>
      </c>
    </row>
    <row r="443" spans="1:7" x14ac:dyDescent="0.3">
      <c r="A443" s="5">
        <v>108758997</v>
      </c>
      <c r="B443" s="16" t="s">
        <v>3794</v>
      </c>
      <c r="C443" s="17" t="s">
        <v>6</v>
      </c>
      <c r="D443" s="17" t="s">
        <v>9</v>
      </c>
      <c r="E443" s="18">
        <v>43904.529166666667</v>
      </c>
      <c r="F443" s="6" t="s">
        <v>4701</v>
      </c>
      <c r="G443" s="7" t="s">
        <v>928</v>
      </c>
    </row>
    <row r="444" spans="1:7" x14ac:dyDescent="0.3">
      <c r="A444" s="5">
        <v>108759165</v>
      </c>
      <c r="B444" s="16" t="s">
        <v>2503</v>
      </c>
      <c r="C444" s="17" t="s">
        <v>6</v>
      </c>
      <c r="D444" s="17" t="s">
        <v>14</v>
      </c>
      <c r="E444" s="18">
        <v>43904.740277777775</v>
      </c>
      <c r="F444" s="6" t="s">
        <v>4702</v>
      </c>
      <c r="G444" s="7" t="s">
        <v>928</v>
      </c>
    </row>
    <row r="445" spans="1:7" x14ac:dyDescent="0.3">
      <c r="A445" s="5">
        <v>108759217</v>
      </c>
      <c r="B445" s="16" t="s">
        <v>46</v>
      </c>
      <c r="C445" s="17" t="s">
        <v>6</v>
      </c>
      <c r="D445" s="17" t="s">
        <v>14</v>
      </c>
      <c r="E445" s="18">
        <v>43904.686805555553</v>
      </c>
      <c r="F445" s="6" t="s">
        <v>4703</v>
      </c>
      <c r="G445" s="7" t="s">
        <v>928</v>
      </c>
    </row>
    <row r="446" spans="1:7" x14ac:dyDescent="0.3">
      <c r="A446" s="5">
        <v>108759241</v>
      </c>
      <c r="B446" s="16" t="s">
        <v>3795</v>
      </c>
      <c r="C446" s="17" t="s">
        <v>6</v>
      </c>
      <c r="D446" s="17" t="s">
        <v>67</v>
      </c>
      <c r="E446" s="18">
        <v>43904.806944444441</v>
      </c>
      <c r="F446" s="6" t="s">
        <v>4704</v>
      </c>
      <c r="G446" s="7" t="s">
        <v>928</v>
      </c>
    </row>
    <row r="447" spans="1:7" x14ac:dyDescent="0.3">
      <c r="A447" s="5">
        <v>108759243</v>
      </c>
      <c r="B447" s="16" t="s">
        <v>3796</v>
      </c>
      <c r="C447" s="17" t="s">
        <v>21</v>
      </c>
      <c r="D447" s="17" t="s">
        <v>7</v>
      </c>
      <c r="E447" s="18">
        <v>43904.754861111112</v>
      </c>
      <c r="F447" s="6" t="s">
        <v>4705</v>
      </c>
      <c r="G447" s="7" t="s">
        <v>928</v>
      </c>
    </row>
    <row r="448" spans="1:7" x14ac:dyDescent="0.3">
      <c r="A448" s="5">
        <v>108759309</v>
      </c>
      <c r="B448" s="16" t="s">
        <v>3797</v>
      </c>
      <c r="C448" s="17" t="s">
        <v>6</v>
      </c>
      <c r="D448" s="17" t="s">
        <v>14</v>
      </c>
      <c r="E448" s="18">
        <v>43905.415972222225</v>
      </c>
      <c r="F448" s="6" t="s">
        <v>4706</v>
      </c>
      <c r="G448" s="7" t="s">
        <v>971</v>
      </c>
    </row>
    <row r="449" spans="1:7" x14ac:dyDescent="0.3">
      <c r="A449" s="5">
        <v>108759357</v>
      </c>
      <c r="B449" s="16" t="s">
        <v>3798</v>
      </c>
      <c r="C449" s="17" t="s">
        <v>6</v>
      </c>
      <c r="D449" s="17" t="s">
        <v>19</v>
      </c>
      <c r="E449" s="18">
        <v>43905.261111111111</v>
      </c>
      <c r="F449" s="6" t="s">
        <v>4707</v>
      </c>
      <c r="G449" s="7" t="s">
        <v>928</v>
      </c>
    </row>
    <row r="450" spans="1:7" x14ac:dyDescent="0.3">
      <c r="A450" s="5">
        <v>108759382</v>
      </c>
      <c r="B450" s="16" t="s">
        <v>3799</v>
      </c>
      <c r="C450" s="17" t="s">
        <v>21</v>
      </c>
      <c r="D450" s="17" t="s">
        <v>11</v>
      </c>
      <c r="E450" s="18">
        <v>43905.490972222222</v>
      </c>
      <c r="F450" s="6" t="s">
        <v>4708</v>
      </c>
      <c r="G450" s="7" t="s">
        <v>928</v>
      </c>
    </row>
    <row r="451" spans="1:7" x14ac:dyDescent="0.3">
      <c r="A451" s="5">
        <v>108759397</v>
      </c>
      <c r="B451" s="16" t="s">
        <v>3800</v>
      </c>
      <c r="C451" s="17" t="s">
        <v>6</v>
      </c>
      <c r="D451" s="17" t="s">
        <v>14</v>
      </c>
      <c r="E451" s="18">
        <v>43905.572222222225</v>
      </c>
      <c r="F451" s="6" t="s">
        <v>4709</v>
      </c>
      <c r="G451" s="7" t="s">
        <v>928</v>
      </c>
    </row>
    <row r="452" spans="1:7" x14ac:dyDescent="0.3">
      <c r="A452" s="5">
        <v>108759422</v>
      </c>
      <c r="B452" s="16" t="s">
        <v>3801</v>
      </c>
      <c r="C452" s="17" t="s">
        <v>6</v>
      </c>
      <c r="D452" s="17" t="s">
        <v>14</v>
      </c>
      <c r="E452" s="18">
        <v>43905.710416666669</v>
      </c>
      <c r="F452" s="6" t="s">
        <v>4710</v>
      </c>
      <c r="G452" s="7" t="s">
        <v>928</v>
      </c>
    </row>
    <row r="453" spans="1:7" x14ac:dyDescent="0.3">
      <c r="A453" s="5">
        <v>108759450</v>
      </c>
      <c r="B453" s="16" t="s">
        <v>180</v>
      </c>
      <c r="C453" s="17" t="s">
        <v>6</v>
      </c>
      <c r="D453" s="17" t="s">
        <v>14</v>
      </c>
      <c r="E453" s="18">
        <v>43904.565972222219</v>
      </c>
      <c r="F453" s="6" t="s">
        <v>4711</v>
      </c>
      <c r="G453" s="7" t="s">
        <v>928</v>
      </c>
    </row>
    <row r="454" spans="1:7" x14ac:dyDescent="0.3">
      <c r="A454" s="5">
        <v>108759462</v>
      </c>
      <c r="B454" s="16" t="s">
        <v>3684</v>
      </c>
      <c r="C454" s="17" t="s">
        <v>6</v>
      </c>
      <c r="D454" s="17" t="s">
        <v>9</v>
      </c>
      <c r="E454" s="18">
        <v>43904.593055555553</v>
      </c>
      <c r="F454" s="6" t="s">
        <v>4712</v>
      </c>
      <c r="G454" s="6" t="s">
        <v>1093</v>
      </c>
    </row>
    <row r="455" spans="1:7" x14ac:dyDescent="0.3">
      <c r="A455" s="5">
        <v>108759467</v>
      </c>
      <c r="B455" s="16" t="s">
        <v>40</v>
      </c>
      <c r="C455" s="17" t="s">
        <v>6</v>
      </c>
      <c r="D455" s="17" t="s">
        <v>9</v>
      </c>
      <c r="E455" s="18">
        <v>43904.51666666667</v>
      </c>
      <c r="F455" s="6" t="s">
        <v>4713</v>
      </c>
      <c r="G455" s="7" t="s">
        <v>928</v>
      </c>
    </row>
    <row r="456" spans="1:7" x14ac:dyDescent="0.3">
      <c r="A456" s="5">
        <v>108759495</v>
      </c>
      <c r="B456" s="16" t="s">
        <v>3802</v>
      </c>
      <c r="C456" s="17" t="s">
        <v>6</v>
      </c>
      <c r="D456" s="17" t="s">
        <v>14</v>
      </c>
      <c r="E456" s="18">
        <v>43904.643055555556</v>
      </c>
      <c r="F456" s="6" t="s">
        <v>4714</v>
      </c>
      <c r="G456" s="7" t="s">
        <v>928</v>
      </c>
    </row>
    <row r="457" spans="1:7" x14ac:dyDescent="0.3">
      <c r="A457" s="5">
        <v>108759551</v>
      </c>
      <c r="B457" s="16" t="s">
        <v>3803</v>
      </c>
      <c r="C457" s="17" t="s">
        <v>6</v>
      </c>
      <c r="D457" s="17" t="s">
        <v>103</v>
      </c>
      <c r="E457" s="18">
        <v>43904.822916666664</v>
      </c>
      <c r="F457" s="6" t="s">
        <v>4715</v>
      </c>
      <c r="G457" s="7" t="s">
        <v>935</v>
      </c>
    </row>
    <row r="458" spans="1:7" x14ac:dyDescent="0.3">
      <c r="A458" s="5">
        <v>108759570</v>
      </c>
      <c r="B458" s="16" t="s">
        <v>3804</v>
      </c>
      <c r="C458" s="17" t="s">
        <v>6</v>
      </c>
      <c r="D458" s="17" t="s">
        <v>9</v>
      </c>
      <c r="E458" s="18">
        <v>43904.714583333334</v>
      </c>
      <c r="F458" s="6" t="s">
        <v>4716</v>
      </c>
      <c r="G458" s="7" t="s">
        <v>928</v>
      </c>
    </row>
    <row r="459" spans="1:7" x14ac:dyDescent="0.3">
      <c r="A459" s="5">
        <v>108759601</v>
      </c>
      <c r="B459" s="16" t="s">
        <v>3805</v>
      </c>
      <c r="C459" s="17" t="s">
        <v>6</v>
      </c>
      <c r="D459" s="17" t="s">
        <v>9</v>
      </c>
      <c r="E459" s="18">
        <v>43903.90625</v>
      </c>
      <c r="F459" s="6" t="s">
        <v>4717</v>
      </c>
      <c r="G459" s="7" t="s">
        <v>928</v>
      </c>
    </row>
    <row r="460" spans="1:7" x14ac:dyDescent="0.3">
      <c r="A460" s="5">
        <v>108760445</v>
      </c>
      <c r="B460" s="16" t="s">
        <v>3806</v>
      </c>
      <c r="C460" s="17" t="s">
        <v>18</v>
      </c>
      <c r="D460" s="17" t="s">
        <v>19</v>
      </c>
      <c r="E460" s="18">
        <v>43902.489583333336</v>
      </c>
      <c r="F460" s="6" t="s">
        <v>4718</v>
      </c>
      <c r="G460" s="7" t="s">
        <v>928</v>
      </c>
    </row>
    <row r="461" spans="1:7" x14ac:dyDescent="0.3">
      <c r="A461" s="5">
        <v>108760499</v>
      </c>
      <c r="B461" s="16" t="s">
        <v>3807</v>
      </c>
      <c r="C461" s="17" t="s">
        <v>6</v>
      </c>
      <c r="D461" s="17" t="s">
        <v>14</v>
      </c>
      <c r="E461" s="18">
        <v>43905.572222222225</v>
      </c>
      <c r="F461" s="6" t="s">
        <v>4719</v>
      </c>
      <c r="G461" s="6" t="s">
        <v>4108</v>
      </c>
    </row>
    <row r="462" spans="1:7" x14ac:dyDescent="0.3">
      <c r="A462" s="5">
        <v>108760535</v>
      </c>
      <c r="B462" s="16" t="s">
        <v>3808</v>
      </c>
      <c r="C462" s="17" t="s">
        <v>6</v>
      </c>
      <c r="D462" s="17" t="s">
        <v>14</v>
      </c>
      <c r="E462" s="18">
        <v>43905.591666666667</v>
      </c>
      <c r="F462" s="6" t="s">
        <v>4720</v>
      </c>
      <c r="G462" s="7" t="s">
        <v>928</v>
      </c>
    </row>
    <row r="463" spans="1:7" x14ac:dyDescent="0.3">
      <c r="A463" s="5">
        <v>108760599</v>
      </c>
      <c r="B463" s="16" t="s">
        <v>3809</v>
      </c>
      <c r="C463" s="17" t="s">
        <v>6</v>
      </c>
      <c r="D463" s="17" t="s">
        <v>9</v>
      </c>
      <c r="E463" s="18">
        <v>43905.664583333331</v>
      </c>
      <c r="F463" s="6" t="s">
        <v>4721</v>
      </c>
      <c r="G463" s="7" t="s">
        <v>928</v>
      </c>
    </row>
    <row r="464" spans="1:7" x14ac:dyDescent="0.3">
      <c r="A464" s="5">
        <v>108761457</v>
      </c>
      <c r="B464" s="16" t="s">
        <v>3810</v>
      </c>
      <c r="C464" s="17" t="s">
        <v>6</v>
      </c>
      <c r="D464" s="17" t="s">
        <v>9</v>
      </c>
      <c r="E464" s="18">
        <v>43905.785416666666</v>
      </c>
      <c r="F464" s="6" t="s">
        <v>4722</v>
      </c>
      <c r="G464" s="7" t="s">
        <v>935</v>
      </c>
    </row>
    <row r="465" spans="1:7" x14ac:dyDescent="0.3">
      <c r="A465" s="5">
        <v>108761462</v>
      </c>
      <c r="B465" s="16" t="s">
        <v>3811</v>
      </c>
      <c r="C465" s="17" t="s">
        <v>6</v>
      </c>
      <c r="D465" s="17" t="s">
        <v>14</v>
      </c>
      <c r="E465" s="18">
        <v>43905.741666666669</v>
      </c>
      <c r="F465" s="6" t="s">
        <v>4723</v>
      </c>
      <c r="G465" s="7" t="s">
        <v>935</v>
      </c>
    </row>
    <row r="466" spans="1:7" x14ac:dyDescent="0.3">
      <c r="A466" s="5">
        <v>108761592</v>
      </c>
      <c r="B466" s="16" t="s">
        <v>3812</v>
      </c>
      <c r="C466" s="17" t="s">
        <v>29</v>
      </c>
      <c r="D466" s="17" t="s">
        <v>7</v>
      </c>
      <c r="E466" s="18">
        <v>43897.415277777778</v>
      </c>
      <c r="F466" s="6" t="s">
        <v>4724</v>
      </c>
      <c r="G466" s="7" t="s">
        <v>971</v>
      </c>
    </row>
    <row r="467" spans="1:7" x14ac:dyDescent="0.3">
      <c r="A467" s="5">
        <v>108762466</v>
      </c>
      <c r="B467" s="16" t="s">
        <v>2580</v>
      </c>
      <c r="C467" s="17" t="s">
        <v>6</v>
      </c>
      <c r="D467" s="17" t="s">
        <v>19</v>
      </c>
      <c r="E467" s="18">
        <v>43905.71875</v>
      </c>
      <c r="F467" s="6" t="s">
        <v>4725</v>
      </c>
      <c r="G467" s="7" t="s">
        <v>928</v>
      </c>
    </row>
    <row r="468" spans="1:7" x14ac:dyDescent="0.3">
      <c r="A468" s="5">
        <v>108762481</v>
      </c>
      <c r="B468" s="16" t="s">
        <v>3813</v>
      </c>
      <c r="C468" s="17" t="s">
        <v>6</v>
      </c>
      <c r="D468" s="17" t="s">
        <v>14</v>
      </c>
      <c r="E468" s="18">
        <v>43904.905555555553</v>
      </c>
      <c r="F468" s="6" t="s">
        <v>4726</v>
      </c>
      <c r="G468" s="7" t="s">
        <v>928</v>
      </c>
    </row>
    <row r="469" spans="1:7" x14ac:dyDescent="0.3">
      <c r="A469" s="5">
        <v>108762541</v>
      </c>
      <c r="B469" s="16" t="s">
        <v>3814</v>
      </c>
      <c r="C469" s="17" t="s">
        <v>113</v>
      </c>
      <c r="D469" s="17" t="s">
        <v>14</v>
      </c>
      <c r="E469" s="18">
        <v>43904.486111111109</v>
      </c>
      <c r="F469" s="6" t="s">
        <v>4727</v>
      </c>
      <c r="G469" s="7" t="s">
        <v>928</v>
      </c>
    </row>
    <row r="470" spans="1:7" x14ac:dyDescent="0.3">
      <c r="A470" s="5">
        <v>108762547</v>
      </c>
      <c r="B470" s="16" t="s">
        <v>3815</v>
      </c>
      <c r="C470" s="17" t="s">
        <v>6</v>
      </c>
      <c r="D470" s="17" t="s">
        <v>14</v>
      </c>
      <c r="E470" s="18">
        <v>43904.918055555558</v>
      </c>
      <c r="F470" s="6" t="s">
        <v>4728</v>
      </c>
      <c r="G470" s="7" t="s">
        <v>928</v>
      </c>
    </row>
    <row r="471" spans="1:7" x14ac:dyDescent="0.3">
      <c r="A471" s="5">
        <v>108762555</v>
      </c>
      <c r="B471" s="16" t="s">
        <v>3816</v>
      </c>
      <c r="C471" s="17" t="s">
        <v>6</v>
      </c>
      <c r="D471" s="17" t="s">
        <v>103</v>
      </c>
      <c r="E471" s="18">
        <v>43903.868055555555</v>
      </c>
      <c r="F471" s="6" t="s">
        <v>4729</v>
      </c>
      <c r="G471" s="7" t="s">
        <v>928</v>
      </c>
    </row>
    <row r="472" spans="1:7" x14ac:dyDescent="0.3">
      <c r="A472" s="5">
        <v>108764673</v>
      </c>
      <c r="B472" s="16" t="s">
        <v>3542</v>
      </c>
      <c r="C472" s="17" t="s">
        <v>29</v>
      </c>
      <c r="D472" s="17" t="s">
        <v>7</v>
      </c>
      <c r="E472" s="18">
        <v>43905.708333333336</v>
      </c>
      <c r="F472" s="6" t="s">
        <v>4730</v>
      </c>
      <c r="G472" s="7" t="s">
        <v>928</v>
      </c>
    </row>
    <row r="473" spans="1:7" x14ac:dyDescent="0.3">
      <c r="A473" s="5">
        <v>108765917</v>
      </c>
      <c r="B473" s="16" t="s">
        <v>3683</v>
      </c>
      <c r="C473" s="17" t="s">
        <v>6</v>
      </c>
      <c r="D473" s="17" t="s">
        <v>9</v>
      </c>
      <c r="E473" s="18">
        <v>43903.8125</v>
      </c>
      <c r="F473" s="6" t="s">
        <v>4731</v>
      </c>
      <c r="G473" s="7" t="s">
        <v>971</v>
      </c>
    </row>
    <row r="474" spans="1:7" x14ac:dyDescent="0.3">
      <c r="A474" s="5">
        <v>108767986</v>
      </c>
      <c r="B474" s="16" t="s">
        <v>3817</v>
      </c>
      <c r="C474" s="17" t="s">
        <v>6</v>
      </c>
      <c r="D474" s="17" t="s">
        <v>7</v>
      </c>
      <c r="E474" s="18">
        <v>43901.506944444445</v>
      </c>
      <c r="F474" s="6" t="s">
        <v>4732</v>
      </c>
      <c r="G474" s="7" t="s">
        <v>928</v>
      </c>
    </row>
    <row r="475" spans="1:7" x14ac:dyDescent="0.3">
      <c r="A475" s="5">
        <v>108767991</v>
      </c>
      <c r="B475" s="16" t="s">
        <v>2307</v>
      </c>
      <c r="C475" s="17" t="s">
        <v>29</v>
      </c>
      <c r="D475" s="17" t="s">
        <v>14</v>
      </c>
      <c r="E475" s="18">
        <v>43894.5</v>
      </c>
      <c r="F475" s="6" t="s">
        <v>3091</v>
      </c>
      <c r="G475" s="7" t="s">
        <v>928</v>
      </c>
    </row>
    <row r="476" spans="1:7" x14ac:dyDescent="0.3">
      <c r="A476" s="5">
        <v>108769568</v>
      </c>
      <c r="B476" s="16" t="s">
        <v>2136</v>
      </c>
      <c r="C476" s="17" t="s">
        <v>29</v>
      </c>
      <c r="D476" s="17" t="s">
        <v>14</v>
      </c>
      <c r="E476" s="18">
        <v>43898.892361111109</v>
      </c>
      <c r="F476" s="6" t="s">
        <v>3442</v>
      </c>
      <c r="G476" s="7" t="s">
        <v>928</v>
      </c>
    </row>
    <row r="477" spans="1:7" x14ac:dyDescent="0.3">
      <c r="A477" s="5">
        <v>108769578</v>
      </c>
      <c r="B477" s="16" t="s">
        <v>3818</v>
      </c>
      <c r="C477" s="17" t="s">
        <v>102</v>
      </c>
      <c r="D477" s="17" t="s">
        <v>14</v>
      </c>
      <c r="E477" s="18">
        <v>43894.443055555559</v>
      </c>
      <c r="F477" s="6" t="s">
        <v>4733</v>
      </c>
      <c r="G477" s="7" t="s">
        <v>928</v>
      </c>
    </row>
    <row r="478" spans="1:7" x14ac:dyDescent="0.3">
      <c r="A478" s="5">
        <v>108769585</v>
      </c>
      <c r="B478" s="16" t="s">
        <v>3594</v>
      </c>
      <c r="C478" s="17" t="s">
        <v>29</v>
      </c>
      <c r="D478" s="17" t="s">
        <v>9</v>
      </c>
      <c r="E478" s="18">
        <v>43896.663194444445</v>
      </c>
      <c r="F478" s="6" t="s">
        <v>4734</v>
      </c>
      <c r="G478" s="7" t="s">
        <v>928</v>
      </c>
    </row>
    <row r="479" spans="1:7" x14ac:dyDescent="0.3">
      <c r="A479" s="5">
        <v>108782554</v>
      </c>
      <c r="B479" s="16" t="s">
        <v>3819</v>
      </c>
      <c r="C479" s="17" t="s">
        <v>29</v>
      </c>
      <c r="D479" s="17" t="s">
        <v>7</v>
      </c>
      <c r="E479" s="18">
        <v>43904.822916666664</v>
      </c>
      <c r="F479" s="6" t="s">
        <v>4735</v>
      </c>
      <c r="G479" s="7" t="s">
        <v>928</v>
      </c>
    </row>
    <row r="480" spans="1:7" x14ac:dyDescent="0.3">
      <c r="A480" s="5">
        <v>108785576</v>
      </c>
      <c r="B480" s="16" t="s">
        <v>2307</v>
      </c>
      <c r="C480" s="17" t="s">
        <v>29</v>
      </c>
      <c r="D480" s="17" t="s">
        <v>14</v>
      </c>
      <c r="E480" s="18">
        <v>43905.430555555555</v>
      </c>
      <c r="F480" s="6" t="s">
        <v>4736</v>
      </c>
      <c r="G480" s="7" t="s">
        <v>928</v>
      </c>
    </row>
    <row r="481" spans="1:7" x14ac:dyDescent="0.3">
      <c r="A481" s="5">
        <v>108785578</v>
      </c>
      <c r="B481" s="16" t="s">
        <v>3784</v>
      </c>
      <c r="C481" s="17" t="s">
        <v>29</v>
      </c>
      <c r="D481" s="17" t="s">
        <v>73</v>
      </c>
      <c r="E481" s="18">
        <v>43898.5</v>
      </c>
      <c r="F481" s="6" t="s">
        <v>4737</v>
      </c>
      <c r="G481" s="7" t="s">
        <v>928</v>
      </c>
    </row>
    <row r="482" spans="1:7" x14ac:dyDescent="0.3">
      <c r="A482" s="5">
        <v>108785587</v>
      </c>
      <c r="B482" s="16" t="s">
        <v>3784</v>
      </c>
      <c r="C482" s="17" t="s">
        <v>29</v>
      </c>
      <c r="D482" s="17" t="s">
        <v>73</v>
      </c>
      <c r="E482" s="18">
        <v>43898.5</v>
      </c>
      <c r="F482" s="6" t="s">
        <v>4737</v>
      </c>
      <c r="G482" s="7" t="s">
        <v>928</v>
      </c>
    </row>
    <row r="483" spans="1:7" x14ac:dyDescent="0.3">
      <c r="A483" s="5">
        <v>108787568</v>
      </c>
      <c r="B483" s="16" t="s">
        <v>3820</v>
      </c>
      <c r="C483" s="17" t="s">
        <v>6</v>
      </c>
      <c r="D483" s="17" t="s">
        <v>9</v>
      </c>
      <c r="E483" s="18">
        <v>43903.479166666664</v>
      </c>
      <c r="F483" s="6" t="s">
        <v>4738</v>
      </c>
      <c r="G483" s="7" t="s">
        <v>928</v>
      </c>
    </row>
    <row r="484" spans="1:7" x14ac:dyDescent="0.3">
      <c r="A484" s="5">
        <v>108790689</v>
      </c>
      <c r="B484" s="16" t="s">
        <v>3821</v>
      </c>
      <c r="C484" s="17" t="s">
        <v>29</v>
      </c>
      <c r="D484" s="17" t="s">
        <v>7</v>
      </c>
      <c r="E484" s="18">
        <v>43902.59375</v>
      </c>
      <c r="F484" s="6" t="s">
        <v>4739</v>
      </c>
      <c r="G484" s="7" t="s">
        <v>928</v>
      </c>
    </row>
    <row r="485" spans="1:7" x14ac:dyDescent="0.3">
      <c r="A485" s="5">
        <v>108800216</v>
      </c>
      <c r="B485" s="16" t="s">
        <v>3822</v>
      </c>
      <c r="C485" s="17" t="s">
        <v>6</v>
      </c>
      <c r="D485" s="17" t="s">
        <v>7</v>
      </c>
      <c r="E485" s="18">
        <v>43900.541666666664</v>
      </c>
      <c r="F485" s="6" t="s">
        <v>4740</v>
      </c>
      <c r="G485" s="7" t="s">
        <v>928</v>
      </c>
    </row>
    <row r="486" spans="1:7" x14ac:dyDescent="0.3">
      <c r="A486" s="5">
        <v>108917157</v>
      </c>
      <c r="B486" s="16" t="s">
        <v>3823</v>
      </c>
      <c r="C486" s="17" t="s">
        <v>29</v>
      </c>
      <c r="D486" s="17" t="s">
        <v>7</v>
      </c>
      <c r="E486" s="18">
        <v>43900.489583333336</v>
      </c>
      <c r="F486" s="6" t="s">
        <v>4741</v>
      </c>
      <c r="G486" s="7" t="s">
        <v>928</v>
      </c>
    </row>
    <row r="487" spans="1:7" x14ac:dyDescent="0.3">
      <c r="A487" s="5">
        <v>109020574</v>
      </c>
      <c r="B487" s="16" t="s">
        <v>3824</v>
      </c>
      <c r="C487" s="17" t="s">
        <v>29</v>
      </c>
      <c r="D487" s="17" t="s">
        <v>7</v>
      </c>
      <c r="E487" s="18">
        <v>43899.729166666664</v>
      </c>
      <c r="F487" s="6" t="s">
        <v>4742</v>
      </c>
      <c r="G487" s="7" t="s">
        <v>928</v>
      </c>
    </row>
    <row r="488" spans="1:7" x14ac:dyDescent="0.3">
      <c r="A488" s="5">
        <v>109027740</v>
      </c>
      <c r="B488" s="16" t="s">
        <v>3825</v>
      </c>
      <c r="C488" s="17" t="s">
        <v>6</v>
      </c>
      <c r="D488" s="17" t="s">
        <v>14</v>
      </c>
      <c r="E488" s="18">
        <v>43901.586111111108</v>
      </c>
      <c r="F488" s="6" t="s">
        <v>4743</v>
      </c>
      <c r="G488" s="7" t="s">
        <v>928</v>
      </c>
    </row>
    <row r="489" spans="1:7" x14ac:dyDescent="0.3">
      <c r="A489" s="5">
        <v>109032729</v>
      </c>
      <c r="B489" s="16" t="s">
        <v>3826</v>
      </c>
      <c r="C489" s="17" t="s">
        <v>113</v>
      </c>
      <c r="D489" s="17" t="s">
        <v>19</v>
      </c>
      <c r="E489" s="18">
        <v>43902.378472222219</v>
      </c>
      <c r="F489" s="6" t="s">
        <v>4744</v>
      </c>
      <c r="G489" s="7" t="s">
        <v>928</v>
      </c>
    </row>
    <row r="490" spans="1:7" x14ac:dyDescent="0.3">
      <c r="A490" s="5">
        <v>109239231</v>
      </c>
      <c r="B490" s="16" t="s">
        <v>3827</v>
      </c>
      <c r="C490" s="17" t="s">
        <v>6</v>
      </c>
      <c r="D490" s="17" t="s">
        <v>7</v>
      </c>
      <c r="E490" s="18">
        <v>43897.958333333336</v>
      </c>
      <c r="F490" s="6" t="s">
        <v>4745</v>
      </c>
      <c r="G490" s="7" t="s">
        <v>928</v>
      </c>
    </row>
    <row r="491" spans="1:7" x14ac:dyDescent="0.3">
      <c r="A491" s="5">
        <v>109250747</v>
      </c>
      <c r="B491" s="16" t="s">
        <v>2246</v>
      </c>
      <c r="C491" s="17" t="s">
        <v>6</v>
      </c>
      <c r="D491" s="17" t="s">
        <v>19</v>
      </c>
      <c r="E491" s="18">
        <v>43895.555555555555</v>
      </c>
      <c r="F491" s="6" t="s">
        <v>3025</v>
      </c>
      <c r="G491" s="7" t="s">
        <v>928</v>
      </c>
    </row>
    <row r="492" spans="1:7" x14ac:dyDescent="0.3">
      <c r="A492" s="5">
        <v>109288469</v>
      </c>
      <c r="B492" s="16" t="s">
        <v>921</v>
      </c>
      <c r="C492" s="17" t="s">
        <v>922</v>
      </c>
      <c r="D492" s="17" t="s">
        <v>923</v>
      </c>
      <c r="E492" s="18">
        <v>43894.354166666664</v>
      </c>
      <c r="F492" s="6" t="s">
        <v>4746</v>
      </c>
      <c r="G492" s="7" t="s">
        <v>928</v>
      </c>
    </row>
    <row r="493" spans="1:7" x14ac:dyDescent="0.3">
      <c r="A493" s="5">
        <v>109481794</v>
      </c>
      <c r="B493" s="16" t="s">
        <v>2578</v>
      </c>
      <c r="C493" s="17" t="s">
        <v>922</v>
      </c>
      <c r="D493" s="17" t="s">
        <v>923</v>
      </c>
      <c r="E493" s="18">
        <v>43892.290277777778</v>
      </c>
      <c r="F493" s="6" t="s">
        <v>3418</v>
      </c>
      <c r="G493" s="7" t="s">
        <v>928</v>
      </c>
    </row>
    <row r="494" spans="1:7" x14ac:dyDescent="0.3">
      <c r="A494" s="5">
        <v>108762496</v>
      </c>
      <c r="B494" s="16" t="s">
        <v>3828</v>
      </c>
      <c r="C494" s="17" t="s">
        <v>6</v>
      </c>
      <c r="D494" s="17" t="s">
        <v>14</v>
      </c>
      <c r="E494" s="18">
        <v>43906.24722222222</v>
      </c>
      <c r="F494" s="6" t="s">
        <v>4747</v>
      </c>
      <c r="G494" s="7" t="s">
        <v>928</v>
      </c>
    </row>
    <row r="495" spans="1:7" x14ac:dyDescent="0.3">
      <c r="A495" s="5">
        <v>108762522</v>
      </c>
      <c r="B495" s="16" t="s">
        <v>89</v>
      </c>
      <c r="C495" s="17" t="s">
        <v>6</v>
      </c>
      <c r="D495" s="17" t="s">
        <v>9</v>
      </c>
      <c r="E495" s="18">
        <v>43906.30972222222</v>
      </c>
      <c r="F495" s="6" t="s">
        <v>4748</v>
      </c>
      <c r="G495" s="7" t="s">
        <v>1017</v>
      </c>
    </row>
    <row r="496" spans="1:7" x14ac:dyDescent="0.3">
      <c r="A496" s="5">
        <v>108764514</v>
      </c>
      <c r="B496" s="16" t="s">
        <v>793</v>
      </c>
      <c r="C496" s="17" t="s">
        <v>6</v>
      </c>
      <c r="D496" s="17" t="s">
        <v>14</v>
      </c>
      <c r="E496" s="18">
        <v>43906.393750000003</v>
      </c>
      <c r="F496" s="6" t="s">
        <v>4749</v>
      </c>
      <c r="G496" s="7" t="s">
        <v>928</v>
      </c>
    </row>
    <row r="497" spans="1:7" x14ac:dyDescent="0.3">
      <c r="A497" s="5">
        <v>108764644</v>
      </c>
      <c r="B497" s="16" t="s">
        <v>3829</v>
      </c>
      <c r="C497" s="17" t="s">
        <v>6</v>
      </c>
      <c r="D497" s="17" t="s">
        <v>7</v>
      </c>
      <c r="E497" s="18">
        <v>43906.484722222223</v>
      </c>
      <c r="F497" s="6" t="s">
        <v>4750</v>
      </c>
      <c r="G497" s="7" t="s">
        <v>928</v>
      </c>
    </row>
    <row r="498" spans="1:7" x14ac:dyDescent="0.3">
      <c r="A498" s="5">
        <v>108764714</v>
      </c>
      <c r="B498" s="16" t="s">
        <v>3830</v>
      </c>
      <c r="C498" s="17" t="s">
        <v>6</v>
      </c>
      <c r="D498" s="17" t="s">
        <v>14</v>
      </c>
      <c r="E498" s="18">
        <v>43906.591666666667</v>
      </c>
      <c r="F498" s="6" t="s">
        <v>4751</v>
      </c>
      <c r="G498" s="7" t="s">
        <v>928</v>
      </c>
    </row>
    <row r="499" spans="1:7" x14ac:dyDescent="0.3">
      <c r="A499" s="5">
        <v>108764717</v>
      </c>
      <c r="B499" s="16" t="s">
        <v>3831</v>
      </c>
      <c r="C499" s="17" t="s">
        <v>6</v>
      </c>
      <c r="D499" s="17" t="s">
        <v>14</v>
      </c>
      <c r="E499" s="18">
        <v>43906.576388888891</v>
      </c>
      <c r="F499" s="6" t="s">
        <v>4752</v>
      </c>
      <c r="G499" s="7" t="s">
        <v>928</v>
      </c>
    </row>
    <row r="500" spans="1:7" x14ac:dyDescent="0.3">
      <c r="A500" s="5">
        <v>108764790</v>
      </c>
      <c r="B500" s="16" t="s">
        <v>3832</v>
      </c>
      <c r="C500" s="17" t="s">
        <v>6</v>
      </c>
      <c r="D500" s="17" t="s">
        <v>14</v>
      </c>
      <c r="E500" s="18">
        <v>43906.480555555558</v>
      </c>
      <c r="F500" s="6" t="s">
        <v>4753</v>
      </c>
      <c r="G500" s="7" t="s">
        <v>928</v>
      </c>
    </row>
    <row r="501" spans="1:7" x14ac:dyDescent="0.3">
      <c r="A501" s="5">
        <v>108764806</v>
      </c>
      <c r="B501" s="16" t="s">
        <v>3833</v>
      </c>
      <c r="C501" s="17" t="s">
        <v>6</v>
      </c>
      <c r="D501" s="17" t="s">
        <v>14</v>
      </c>
      <c r="E501" s="18">
        <v>43906.6</v>
      </c>
      <c r="F501" s="6" t="s">
        <v>4754</v>
      </c>
      <c r="G501" s="7" t="s">
        <v>928</v>
      </c>
    </row>
    <row r="502" spans="1:7" x14ac:dyDescent="0.3">
      <c r="A502" s="5">
        <v>108764881</v>
      </c>
      <c r="B502" s="16" t="s">
        <v>3834</v>
      </c>
      <c r="C502" s="17" t="s">
        <v>6</v>
      </c>
      <c r="D502" s="17" t="s">
        <v>9</v>
      </c>
      <c r="E502" s="18">
        <v>43906.706250000003</v>
      </c>
      <c r="F502" s="6" t="s">
        <v>4755</v>
      </c>
      <c r="G502" s="7" t="s">
        <v>928</v>
      </c>
    </row>
    <row r="503" spans="1:7" x14ac:dyDescent="0.3">
      <c r="A503" s="5">
        <v>108764883</v>
      </c>
      <c r="B503" s="16" t="s">
        <v>687</v>
      </c>
      <c r="C503" s="17" t="s">
        <v>6</v>
      </c>
      <c r="D503" s="17" t="s">
        <v>9</v>
      </c>
      <c r="E503" s="18">
        <v>43906.739583333336</v>
      </c>
      <c r="F503" s="6" t="s">
        <v>4756</v>
      </c>
      <c r="G503" s="7" t="s">
        <v>928</v>
      </c>
    </row>
    <row r="504" spans="1:7" x14ac:dyDescent="0.3">
      <c r="A504" s="5">
        <v>108764885</v>
      </c>
      <c r="B504" s="16" t="s">
        <v>2083</v>
      </c>
      <c r="C504" s="17" t="s">
        <v>6</v>
      </c>
      <c r="D504" s="17" t="s">
        <v>14</v>
      </c>
      <c r="E504" s="18">
        <v>43906.807638888888</v>
      </c>
      <c r="F504" s="6" t="s">
        <v>4006</v>
      </c>
      <c r="G504" s="7" t="s">
        <v>928</v>
      </c>
    </row>
    <row r="505" spans="1:7" x14ac:dyDescent="0.3">
      <c r="A505" s="5">
        <v>108764998</v>
      </c>
      <c r="B505" s="16" t="s">
        <v>3835</v>
      </c>
      <c r="C505" s="17" t="s">
        <v>6</v>
      </c>
      <c r="D505" s="17" t="s">
        <v>9</v>
      </c>
      <c r="E505" s="18">
        <v>43907.265277777777</v>
      </c>
      <c r="F505" s="6" t="s">
        <v>4757</v>
      </c>
      <c r="G505" s="7" t="s">
        <v>928</v>
      </c>
    </row>
    <row r="506" spans="1:7" x14ac:dyDescent="0.3">
      <c r="A506" s="5">
        <v>108765034</v>
      </c>
      <c r="B506" s="16" t="s">
        <v>3836</v>
      </c>
      <c r="C506" s="17" t="s">
        <v>6</v>
      </c>
      <c r="D506" s="17" t="s">
        <v>9</v>
      </c>
      <c r="E506" s="18">
        <v>43907.315972222219</v>
      </c>
      <c r="F506" s="6" t="s">
        <v>3193</v>
      </c>
      <c r="G506" s="7" t="s">
        <v>928</v>
      </c>
    </row>
    <row r="507" spans="1:7" x14ac:dyDescent="0.3">
      <c r="A507" s="5">
        <v>108765042</v>
      </c>
      <c r="B507" s="16" t="s">
        <v>3837</v>
      </c>
      <c r="C507" s="17" t="s">
        <v>6</v>
      </c>
      <c r="D507" s="17" t="s">
        <v>14</v>
      </c>
      <c r="E507" s="18">
        <v>43907.364583333336</v>
      </c>
      <c r="F507" s="6" t="s">
        <v>4758</v>
      </c>
      <c r="G507" s="7" t="s">
        <v>928</v>
      </c>
    </row>
    <row r="508" spans="1:7" x14ac:dyDescent="0.3">
      <c r="A508" s="5">
        <v>108765286</v>
      </c>
      <c r="B508" s="16" t="s">
        <v>3006</v>
      </c>
      <c r="C508" s="17" t="s">
        <v>6</v>
      </c>
      <c r="D508" s="17" t="s">
        <v>14</v>
      </c>
      <c r="E508" s="18">
        <v>43907.566666666666</v>
      </c>
      <c r="F508" s="6" t="s">
        <v>4759</v>
      </c>
      <c r="G508" s="7" t="s">
        <v>928</v>
      </c>
    </row>
    <row r="509" spans="1:7" x14ac:dyDescent="0.3">
      <c r="A509" s="5">
        <v>108765459</v>
      </c>
      <c r="B509" s="16" t="s">
        <v>3838</v>
      </c>
      <c r="C509" s="17" t="s">
        <v>6</v>
      </c>
      <c r="D509" s="17" t="s">
        <v>14</v>
      </c>
      <c r="E509" s="18">
        <v>43907.940972222219</v>
      </c>
      <c r="F509" s="6" t="s">
        <v>4760</v>
      </c>
      <c r="G509" s="7" t="s">
        <v>928</v>
      </c>
    </row>
    <row r="510" spans="1:7" x14ac:dyDescent="0.3">
      <c r="A510" s="5">
        <v>108765470</v>
      </c>
      <c r="B510" s="16" t="s">
        <v>3839</v>
      </c>
      <c r="C510" s="17" t="s">
        <v>6</v>
      </c>
      <c r="D510" s="17" t="s">
        <v>14</v>
      </c>
      <c r="E510" s="18">
        <v>43908.210416666669</v>
      </c>
      <c r="F510" s="6" t="s">
        <v>4761</v>
      </c>
      <c r="G510" s="7" t="s">
        <v>928</v>
      </c>
    </row>
    <row r="511" spans="1:7" x14ac:dyDescent="0.3">
      <c r="A511" s="5">
        <v>108765583</v>
      </c>
      <c r="B511" s="16" t="s">
        <v>718</v>
      </c>
      <c r="C511" s="17" t="s">
        <v>6</v>
      </c>
      <c r="D511" s="17" t="s">
        <v>14</v>
      </c>
      <c r="E511" s="18">
        <v>43906.447222222225</v>
      </c>
      <c r="F511" s="6" t="s">
        <v>4762</v>
      </c>
      <c r="G511" s="7" t="s">
        <v>928</v>
      </c>
    </row>
    <row r="512" spans="1:7" x14ac:dyDescent="0.3">
      <c r="A512" s="5">
        <v>108765660</v>
      </c>
      <c r="B512" s="16" t="s">
        <v>146</v>
      </c>
      <c r="C512" s="17" t="s">
        <v>29</v>
      </c>
      <c r="D512" s="17" t="s">
        <v>9</v>
      </c>
      <c r="E512" s="18">
        <v>43906.606944444444</v>
      </c>
      <c r="F512" s="6" t="s">
        <v>4763</v>
      </c>
      <c r="G512" s="7" t="s">
        <v>928</v>
      </c>
    </row>
    <row r="513" spans="1:7" x14ac:dyDescent="0.3">
      <c r="A513" s="5">
        <v>108765714</v>
      </c>
      <c r="B513" s="16" t="s">
        <v>3840</v>
      </c>
      <c r="C513" s="17" t="s">
        <v>6</v>
      </c>
      <c r="D513" s="17" t="s">
        <v>9</v>
      </c>
      <c r="E513" s="18">
        <v>43906.677083333336</v>
      </c>
      <c r="F513" s="6" t="s">
        <v>3981</v>
      </c>
      <c r="G513" s="7" t="s">
        <v>928</v>
      </c>
    </row>
    <row r="514" spans="1:7" x14ac:dyDescent="0.3">
      <c r="A514" s="5">
        <v>108765920</v>
      </c>
      <c r="B514" s="16" t="s">
        <v>3841</v>
      </c>
      <c r="C514" s="17" t="s">
        <v>6</v>
      </c>
      <c r="D514" s="17" t="s">
        <v>9</v>
      </c>
      <c r="E514" s="18">
        <v>43907.28125</v>
      </c>
      <c r="F514" s="6" t="s">
        <v>1482</v>
      </c>
      <c r="G514" s="7" t="s">
        <v>928</v>
      </c>
    </row>
    <row r="515" spans="1:7" x14ac:dyDescent="0.3">
      <c r="A515" s="5">
        <v>108766739</v>
      </c>
      <c r="B515" s="16" t="s">
        <v>3842</v>
      </c>
      <c r="C515" s="17" t="s">
        <v>6</v>
      </c>
      <c r="D515" s="17" t="s">
        <v>9</v>
      </c>
      <c r="E515" s="18">
        <v>43907.351388888892</v>
      </c>
      <c r="F515" s="6" t="s">
        <v>4764</v>
      </c>
      <c r="G515" s="7" t="s">
        <v>928</v>
      </c>
    </row>
    <row r="516" spans="1:7" x14ac:dyDescent="0.3">
      <c r="A516" s="5">
        <v>108766808</v>
      </c>
      <c r="B516" s="16" t="s">
        <v>3843</v>
      </c>
      <c r="C516" s="17" t="s">
        <v>6</v>
      </c>
      <c r="D516" s="17" t="s">
        <v>7</v>
      </c>
      <c r="E516" s="18">
        <v>43907.456944444442</v>
      </c>
      <c r="F516" s="6" t="s">
        <v>4765</v>
      </c>
      <c r="G516" s="7" t="s">
        <v>928</v>
      </c>
    </row>
    <row r="517" spans="1:7" x14ac:dyDescent="0.3">
      <c r="A517" s="5">
        <v>108766845</v>
      </c>
      <c r="B517" s="16" t="s">
        <v>315</v>
      </c>
      <c r="C517" s="17" t="s">
        <v>6</v>
      </c>
      <c r="D517" s="17" t="s">
        <v>14</v>
      </c>
      <c r="E517" s="18">
        <v>43907.342361111114</v>
      </c>
      <c r="F517" s="6" t="s">
        <v>1236</v>
      </c>
      <c r="G517" s="7" t="s">
        <v>928</v>
      </c>
    </row>
    <row r="518" spans="1:7" x14ac:dyDescent="0.3">
      <c r="A518" s="5">
        <v>108766889</v>
      </c>
      <c r="B518" s="16" t="s">
        <v>626</v>
      </c>
      <c r="C518" s="17" t="s">
        <v>6</v>
      </c>
      <c r="D518" s="17" t="s">
        <v>9</v>
      </c>
      <c r="E518" s="18">
        <v>43907.65</v>
      </c>
      <c r="F518" s="6" t="s">
        <v>1575</v>
      </c>
      <c r="G518" s="7" t="s">
        <v>928</v>
      </c>
    </row>
    <row r="519" spans="1:7" x14ac:dyDescent="0.3">
      <c r="A519" s="5">
        <v>108767065</v>
      </c>
      <c r="B519" s="16" t="s">
        <v>3844</v>
      </c>
      <c r="C519" s="17" t="s">
        <v>6</v>
      </c>
      <c r="D519" s="17" t="s">
        <v>9</v>
      </c>
      <c r="E519" s="18">
        <v>43907.941666666666</v>
      </c>
      <c r="F519" s="6" t="s">
        <v>4766</v>
      </c>
      <c r="G519" s="7" t="s">
        <v>928</v>
      </c>
    </row>
    <row r="520" spans="1:7" x14ac:dyDescent="0.3">
      <c r="A520" s="5">
        <v>108767117</v>
      </c>
      <c r="B520" s="16" t="s">
        <v>3845</v>
      </c>
      <c r="C520" s="17" t="s">
        <v>6</v>
      </c>
      <c r="D520" s="17" t="s">
        <v>19</v>
      </c>
      <c r="E520" s="18">
        <v>43907.826388888891</v>
      </c>
      <c r="F520" s="6" t="s">
        <v>4767</v>
      </c>
      <c r="G520" s="7" t="s">
        <v>928</v>
      </c>
    </row>
    <row r="521" spans="1:7" x14ac:dyDescent="0.3">
      <c r="A521" s="5">
        <v>108767332</v>
      </c>
      <c r="B521" s="16" t="s">
        <v>488</v>
      </c>
      <c r="C521" s="17" t="s">
        <v>6</v>
      </c>
      <c r="D521" s="17" t="s">
        <v>14</v>
      </c>
      <c r="E521" s="18">
        <v>43908.428472222222</v>
      </c>
      <c r="F521" s="6" t="s">
        <v>4768</v>
      </c>
      <c r="G521" s="7" t="s">
        <v>928</v>
      </c>
    </row>
    <row r="522" spans="1:7" x14ac:dyDescent="0.3">
      <c r="A522" s="5">
        <v>108767335</v>
      </c>
      <c r="B522" s="16" t="s">
        <v>699</v>
      </c>
      <c r="C522" s="17" t="s">
        <v>6</v>
      </c>
      <c r="D522" s="17" t="s">
        <v>19</v>
      </c>
      <c r="E522" s="18">
        <v>43908.4375</v>
      </c>
      <c r="F522" s="6" t="s">
        <v>4769</v>
      </c>
      <c r="G522" s="7" t="s">
        <v>928</v>
      </c>
    </row>
    <row r="523" spans="1:7" x14ac:dyDescent="0.3">
      <c r="A523" s="5">
        <v>108767557</v>
      </c>
      <c r="B523" s="16" t="s">
        <v>473</v>
      </c>
      <c r="C523" s="17" t="s">
        <v>6</v>
      </c>
      <c r="D523" s="17" t="s">
        <v>14</v>
      </c>
      <c r="E523" s="18">
        <v>43908.576388888891</v>
      </c>
      <c r="F523" s="6" t="s">
        <v>4770</v>
      </c>
      <c r="G523" s="7" t="s">
        <v>928</v>
      </c>
    </row>
    <row r="524" spans="1:7" x14ac:dyDescent="0.3">
      <c r="A524" s="5">
        <v>108767558</v>
      </c>
      <c r="B524" s="16" t="s">
        <v>2214</v>
      </c>
      <c r="C524" s="17" t="s">
        <v>6</v>
      </c>
      <c r="D524" s="17" t="s">
        <v>14</v>
      </c>
      <c r="E524" s="18">
        <v>43908.55</v>
      </c>
      <c r="F524" s="6" t="s">
        <v>4771</v>
      </c>
      <c r="G524" s="7" t="s">
        <v>2987</v>
      </c>
    </row>
    <row r="525" spans="1:7" x14ac:dyDescent="0.3">
      <c r="A525" s="5">
        <v>108767596</v>
      </c>
      <c r="B525" s="16" t="s">
        <v>3846</v>
      </c>
      <c r="C525" s="17" t="s">
        <v>6</v>
      </c>
      <c r="D525" s="17" t="s">
        <v>14</v>
      </c>
      <c r="E525" s="18">
        <v>43908.422222222223</v>
      </c>
      <c r="F525" s="6" t="s">
        <v>4772</v>
      </c>
      <c r="G525" s="7" t="s">
        <v>928</v>
      </c>
    </row>
    <row r="526" spans="1:7" x14ac:dyDescent="0.3">
      <c r="A526" s="5">
        <v>108767611</v>
      </c>
      <c r="B526" s="16" t="s">
        <v>3847</v>
      </c>
      <c r="C526" s="17" t="s">
        <v>6</v>
      </c>
      <c r="D526" s="17" t="s">
        <v>14</v>
      </c>
      <c r="E526" s="18">
        <v>43908.429166666669</v>
      </c>
      <c r="F526" s="6" t="s">
        <v>4773</v>
      </c>
      <c r="G526" s="7" t="s">
        <v>928</v>
      </c>
    </row>
    <row r="527" spans="1:7" x14ac:dyDescent="0.3">
      <c r="A527" s="5">
        <v>108767700</v>
      </c>
      <c r="B527" s="16" t="s">
        <v>3848</v>
      </c>
      <c r="C527" s="17" t="s">
        <v>6</v>
      </c>
      <c r="D527" s="17" t="s">
        <v>103</v>
      </c>
      <c r="E527" s="18">
        <v>43908.50277777778</v>
      </c>
      <c r="F527" s="6" t="s">
        <v>4774</v>
      </c>
      <c r="G527" s="7" t="s">
        <v>928</v>
      </c>
    </row>
    <row r="528" spans="1:7" x14ac:dyDescent="0.3">
      <c r="A528" s="5">
        <v>108767702</v>
      </c>
      <c r="B528" s="16" t="s">
        <v>3849</v>
      </c>
      <c r="C528" s="17" t="s">
        <v>6</v>
      </c>
      <c r="D528" s="17" t="s">
        <v>14</v>
      </c>
      <c r="E528" s="18">
        <v>43908.452777777777</v>
      </c>
      <c r="F528" s="6" t="s">
        <v>4775</v>
      </c>
      <c r="G528" s="7" t="s">
        <v>928</v>
      </c>
    </row>
    <row r="529" spans="1:7" x14ac:dyDescent="0.3">
      <c r="A529" s="5">
        <v>108767747</v>
      </c>
      <c r="B529" s="16" t="s">
        <v>302</v>
      </c>
      <c r="C529" s="17" t="s">
        <v>6</v>
      </c>
      <c r="D529" s="17" t="s">
        <v>14</v>
      </c>
      <c r="E529" s="18">
        <v>43908.602777777778</v>
      </c>
      <c r="F529" s="6" t="s">
        <v>4776</v>
      </c>
      <c r="G529" s="7" t="s">
        <v>928</v>
      </c>
    </row>
    <row r="530" spans="1:7" x14ac:dyDescent="0.3">
      <c r="A530" s="5">
        <v>108767793</v>
      </c>
      <c r="B530" s="16" t="s">
        <v>3684</v>
      </c>
      <c r="C530" s="17" t="s">
        <v>106</v>
      </c>
      <c r="D530" s="17" t="s">
        <v>11</v>
      </c>
      <c r="E530" s="18">
        <v>43908.686111111114</v>
      </c>
      <c r="F530" s="6" t="s">
        <v>4777</v>
      </c>
      <c r="G530" s="7" t="s">
        <v>928</v>
      </c>
    </row>
    <row r="531" spans="1:7" x14ac:dyDescent="0.3">
      <c r="A531" s="5">
        <v>108767887</v>
      </c>
      <c r="B531" s="16" t="s">
        <v>583</v>
      </c>
      <c r="C531" s="17" t="s">
        <v>6</v>
      </c>
      <c r="D531" s="17" t="s">
        <v>14</v>
      </c>
      <c r="E531" s="18">
        <v>43908.8125</v>
      </c>
      <c r="F531" s="6" t="s">
        <v>4778</v>
      </c>
      <c r="G531" s="7" t="s">
        <v>928</v>
      </c>
    </row>
    <row r="532" spans="1:7" x14ac:dyDescent="0.3">
      <c r="A532" s="5">
        <v>108767900</v>
      </c>
      <c r="B532" s="16" t="s">
        <v>3850</v>
      </c>
      <c r="C532" s="17" t="s">
        <v>6</v>
      </c>
      <c r="D532" s="17" t="s">
        <v>7</v>
      </c>
      <c r="E532" s="18">
        <v>43908.886805555558</v>
      </c>
      <c r="F532" s="6" t="s">
        <v>4779</v>
      </c>
      <c r="G532" s="7" t="s">
        <v>928</v>
      </c>
    </row>
    <row r="533" spans="1:7" x14ac:dyDescent="0.3">
      <c r="A533" s="5">
        <v>108767902</v>
      </c>
      <c r="B533" s="16" t="s">
        <v>3851</v>
      </c>
      <c r="C533" s="17" t="s">
        <v>6</v>
      </c>
      <c r="D533" s="17" t="s">
        <v>14</v>
      </c>
      <c r="E533" s="18">
        <v>43908.727083333331</v>
      </c>
      <c r="F533" s="6" t="s">
        <v>4780</v>
      </c>
      <c r="G533" s="7" t="s">
        <v>928</v>
      </c>
    </row>
    <row r="534" spans="1:7" x14ac:dyDescent="0.3">
      <c r="A534" s="5">
        <v>108767907</v>
      </c>
      <c r="B534" s="16" t="s">
        <v>3852</v>
      </c>
      <c r="C534" s="17" t="s">
        <v>18</v>
      </c>
      <c r="D534" s="17" t="s">
        <v>7</v>
      </c>
      <c r="E534" s="18">
        <v>43908.842361111114</v>
      </c>
      <c r="F534" s="6" t="s">
        <v>4781</v>
      </c>
      <c r="G534" s="7" t="s">
        <v>928</v>
      </c>
    </row>
    <row r="535" spans="1:7" x14ac:dyDescent="0.3">
      <c r="A535" s="5">
        <v>108767926</v>
      </c>
      <c r="B535" s="16" t="s">
        <v>3853</v>
      </c>
      <c r="C535" s="17" t="s">
        <v>29</v>
      </c>
      <c r="D535" s="17" t="s">
        <v>7</v>
      </c>
      <c r="E535" s="18">
        <v>43908.839583333334</v>
      </c>
      <c r="F535" s="6" t="s">
        <v>4782</v>
      </c>
      <c r="G535" s="7" t="s">
        <v>928</v>
      </c>
    </row>
    <row r="536" spans="1:7" x14ac:dyDescent="0.3">
      <c r="A536" s="5">
        <v>108767931</v>
      </c>
      <c r="B536" s="16" t="s">
        <v>704</v>
      </c>
      <c r="C536" s="17" t="s">
        <v>6</v>
      </c>
      <c r="D536" s="17" t="s">
        <v>9</v>
      </c>
      <c r="E536" s="18">
        <v>43908.861111111109</v>
      </c>
      <c r="F536" s="6" t="s">
        <v>4783</v>
      </c>
      <c r="G536" s="7" t="s">
        <v>928</v>
      </c>
    </row>
    <row r="537" spans="1:7" x14ac:dyDescent="0.3">
      <c r="A537" s="5">
        <v>108767965</v>
      </c>
      <c r="B537" s="16" t="s">
        <v>3854</v>
      </c>
      <c r="C537" s="17" t="s">
        <v>29</v>
      </c>
      <c r="D537" s="17" t="s">
        <v>14</v>
      </c>
      <c r="E537" s="18">
        <v>43909.365972222222</v>
      </c>
      <c r="F537" s="6" t="s">
        <v>4784</v>
      </c>
      <c r="G537" s="7" t="s">
        <v>928</v>
      </c>
    </row>
    <row r="538" spans="1:7" x14ac:dyDescent="0.3">
      <c r="A538" s="5">
        <v>108768596</v>
      </c>
      <c r="B538" s="16" t="s">
        <v>3855</v>
      </c>
      <c r="C538" s="17" t="s">
        <v>6</v>
      </c>
      <c r="D538" s="17" t="s">
        <v>14</v>
      </c>
      <c r="E538" s="18">
        <v>43908.834027777775</v>
      </c>
      <c r="F538" s="6" t="s">
        <v>4785</v>
      </c>
      <c r="G538" s="7" t="s">
        <v>935</v>
      </c>
    </row>
    <row r="539" spans="1:7" x14ac:dyDescent="0.3">
      <c r="A539" s="5">
        <v>108768597</v>
      </c>
      <c r="B539" s="16" t="s">
        <v>3856</v>
      </c>
      <c r="C539" s="17" t="s">
        <v>6</v>
      </c>
      <c r="D539" s="17" t="s">
        <v>19</v>
      </c>
      <c r="E539" s="18">
        <v>43909.155555555553</v>
      </c>
      <c r="F539" s="6" t="s">
        <v>4786</v>
      </c>
      <c r="G539" s="7" t="s">
        <v>935</v>
      </c>
    </row>
    <row r="540" spans="1:7" x14ac:dyDescent="0.3">
      <c r="A540" s="5">
        <v>108768598</v>
      </c>
      <c r="B540" s="16" t="s">
        <v>375</v>
      </c>
      <c r="C540" s="17" t="s">
        <v>6</v>
      </c>
      <c r="D540" s="17" t="s">
        <v>14</v>
      </c>
      <c r="E540" s="18">
        <v>43908.866666666669</v>
      </c>
      <c r="F540" s="6" t="s">
        <v>4787</v>
      </c>
      <c r="G540" s="7" t="s">
        <v>928</v>
      </c>
    </row>
    <row r="541" spans="1:7" x14ac:dyDescent="0.3">
      <c r="A541" s="5">
        <v>108769586</v>
      </c>
      <c r="B541" s="16" t="s">
        <v>3857</v>
      </c>
      <c r="C541" s="17" t="s">
        <v>6</v>
      </c>
      <c r="D541" s="17" t="s">
        <v>14</v>
      </c>
      <c r="E541" s="18">
        <v>43909.364583333336</v>
      </c>
      <c r="F541" s="6" t="s">
        <v>4788</v>
      </c>
      <c r="G541" s="7" t="s">
        <v>935</v>
      </c>
    </row>
    <row r="542" spans="1:7" x14ac:dyDescent="0.3">
      <c r="A542" s="5">
        <v>108769692</v>
      </c>
      <c r="B542" s="16" t="s">
        <v>3858</v>
      </c>
      <c r="C542" s="17" t="s">
        <v>6</v>
      </c>
      <c r="D542" s="17" t="s">
        <v>9</v>
      </c>
      <c r="E542" s="18">
        <v>43909.538194444445</v>
      </c>
      <c r="F542" s="6" t="s">
        <v>4789</v>
      </c>
      <c r="G542" s="7" t="s">
        <v>935</v>
      </c>
    </row>
    <row r="543" spans="1:7" x14ac:dyDescent="0.3">
      <c r="A543" s="5">
        <v>108769706</v>
      </c>
      <c r="B543" s="16" t="s">
        <v>3859</v>
      </c>
      <c r="C543" s="17" t="s">
        <v>6</v>
      </c>
      <c r="D543" s="17" t="s">
        <v>73</v>
      </c>
      <c r="E543" s="18">
        <v>43909.432638888888</v>
      </c>
      <c r="F543" s="6" t="s">
        <v>4790</v>
      </c>
      <c r="G543" s="7" t="s">
        <v>935</v>
      </c>
    </row>
    <row r="544" spans="1:7" x14ac:dyDescent="0.3">
      <c r="A544" s="5">
        <v>108769714</v>
      </c>
      <c r="B544" s="16" t="s">
        <v>3860</v>
      </c>
      <c r="C544" s="17" t="s">
        <v>6</v>
      </c>
      <c r="D544" s="17" t="s">
        <v>14</v>
      </c>
      <c r="E544" s="18">
        <v>43909.527083333334</v>
      </c>
      <c r="F544" s="6" t="s">
        <v>4791</v>
      </c>
      <c r="G544" s="7" t="s">
        <v>928</v>
      </c>
    </row>
    <row r="545" spans="1:7" x14ac:dyDescent="0.3">
      <c r="A545" s="5">
        <v>108769724</v>
      </c>
      <c r="B545" s="16" t="s">
        <v>2198</v>
      </c>
      <c r="C545" s="17" t="s">
        <v>6</v>
      </c>
      <c r="D545" s="17" t="s">
        <v>14</v>
      </c>
      <c r="E545" s="18">
        <v>43909.420138888891</v>
      </c>
      <c r="F545" s="6" t="s">
        <v>1267</v>
      </c>
      <c r="G545" s="7" t="s">
        <v>928</v>
      </c>
    </row>
    <row r="546" spans="1:7" x14ac:dyDescent="0.3">
      <c r="A546" s="5">
        <v>108769825</v>
      </c>
      <c r="B546" s="16" t="s">
        <v>3861</v>
      </c>
      <c r="C546" s="17" t="s">
        <v>6</v>
      </c>
      <c r="D546" s="17" t="s">
        <v>7</v>
      </c>
      <c r="E546" s="18">
        <v>43909.699305555558</v>
      </c>
      <c r="F546" s="6" t="s">
        <v>4792</v>
      </c>
      <c r="G546" s="7" t="s">
        <v>928</v>
      </c>
    </row>
    <row r="547" spans="1:7" x14ac:dyDescent="0.3">
      <c r="A547" s="5">
        <v>108769860</v>
      </c>
      <c r="B547" s="16" t="s">
        <v>656</v>
      </c>
      <c r="C547" s="17" t="s">
        <v>6</v>
      </c>
      <c r="D547" s="17" t="s">
        <v>14</v>
      </c>
      <c r="E547" s="18">
        <v>43909.81527777778</v>
      </c>
      <c r="F547" s="6" t="s">
        <v>4793</v>
      </c>
      <c r="G547" s="7" t="s">
        <v>928</v>
      </c>
    </row>
    <row r="548" spans="1:7" x14ac:dyDescent="0.3">
      <c r="A548" s="5">
        <v>108770574</v>
      </c>
      <c r="B548" s="16" t="s">
        <v>3862</v>
      </c>
      <c r="C548" s="17" t="s">
        <v>6</v>
      </c>
      <c r="D548" s="17" t="s">
        <v>9</v>
      </c>
      <c r="E548" s="18">
        <v>43909.268750000003</v>
      </c>
      <c r="F548" s="8" t="s">
        <v>4794</v>
      </c>
      <c r="G548" s="7" t="s">
        <v>928</v>
      </c>
    </row>
    <row r="549" spans="1:7" x14ac:dyDescent="0.3">
      <c r="A549" s="5">
        <v>108770638</v>
      </c>
      <c r="B549" s="16" t="s">
        <v>3863</v>
      </c>
      <c r="C549" s="17" t="s">
        <v>106</v>
      </c>
      <c r="D549" s="17" t="s">
        <v>11</v>
      </c>
      <c r="E549" s="18">
        <v>43909.234027777777</v>
      </c>
      <c r="F549" s="6" t="s">
        <v>4795</v>
      </c>
      <c r="G549" s="7" t="s">
        <v>928</v>
      </c>
    </row>
    <row r="550" spans="1:7" x14ac:dyDescent="0.3">
      <c r="A550" s="5">
        <v>108770849</v>
      </c>
      <c r="B550" s="16" t="s">
        <v>2375</v>
      </c>
      <c r="C550" s="17" t="s">
        <v>129</v>
      </c>
      <c r="D550" s="17" t="s">
        <v>14</v>
      </c>
      <c r="E550" s="18">
        <v>43909.802777777775</v>
      </c>
      <c r="F550" s="6" t="s">
        <v>3172</v>
      </c>
      <c r="G550" s="7" t="s">
        <v>928</v>
      </c>
    </row>
    <row r="551" spans="1:7" x14ac:dyDescent="0.3">
      <c r="A551" s="5">
        <v>108770936</v>
      </c>
      <c r="B551" s="16" t="s">
        <v>3864</v>
      </c>
      <c r="C551" s="17" t="s">
        <v>6</v>
      </c>
      <c r="D551" s="17" t="s">
        <v>9</v>
      </c>
      <c r="E551" s="18">
        <v>43910.179861111108</v>
      </c>
      <c r="F551" s="6" t="s">
        <v>4796</v>
      </c>
      <c r="G551" s="7" t="s">
        <v>928</v>
      </c>
    </row>
    <row r="552" spans="1:7" x14ac:dyDescent="0.3">
      <c r="A552" s="5">
        <v>108771321</v>
      </c>
      <c r="B552" s="16" t="s">
        <v>3865</v>
      </c>
      <c r="C552" s="17" t="s">
        <v>6</v>
      </c>
      <c r="D552" s="17" t="s">
        <v>9</v>
      </c>
      <c r="E552" s="18">
        <v>43910.589583333334</v>
      </c>
      <c r="F552" s="6" t="s">
        <v>4797</v>
      </c>
      <c r="G552" s="7" t="s">
        <v>935</v>
      </c>
    </row>
    <row r="553" spans="1:7" x14ac:dyDescent="0.3">
      <c r="A553" s="5">
        <v>108771324</v>
      </c>
      <c r="B553" s="16" t="s">
        <v>209</v>
      </c>
      <c r="C553" s="17" t="s">
        <v>29</v>
      </c>
      <c r="D553" s="17" t="s">
        <v>7</v>
      </c>
      <c r="E553" s="18">
        <v>43910.496527777781</v>
      </c>
      <c r="F553" s="6" t="s">
        <v>4798</v>
      </c>
      <c r="G553" s="7" t="s">
        <v>928</v>
      </c>
    </row>
    <row r="554" spans="1:7" x14ac:dyDescent="0.3">
      <c r="A554" s="5">
        <v>108771388</v>
      </c>
      <c r="B554" s="16" t="s">
        <v>3866</v>
      </c>
      <c r="C554" s="17" t="s">
        <v>6</v>
      </c>
      <c r="D554" s="17" t="s">
        <v>14</v>
      </c>
      <c r="E554" s="18">
        <v>43910.625694444447</v>
      </c>
      <c r="F554" s="6" t="s">
        <v>4799</v>
      </c>
      <c r="G554" s="7" t="s">
        <v>971</v>
      </c>
    </row>
    <row r="555" spans="1:7" x14ac:dyDescent="0.3">
      <c r="A555" s="5">
        <v>108771390</v>
      </c>
      <c r="B555" s="16" t="s">
        <v>3867</v>
      </c>
      <c r="C555" s="17" t="s">
        <v>6</v>
      </c>
      <c r="D555" s="17" t="s">
        <v>9</v>
      </c>
      <c r="E555" s="18">
        <v>43910.434027777781</v>
      </c>
      <c r="F555" s="6" t="s">
        <v>4800</v>
      </c>
      <c r="G555" s="7" t="s">
        <v>928</v>
      </c>
    </row>
    <row r="556" spans="1:7" x14ac:dyDescent="0.3">
      <c r="A556" s="5">
        <v>108771509</v>
      </c>
      <c r="B556" s="16" t="s">
        <v>3868</v>
      </c>
      <c r="C556" s="17" t="s">
        <v>6</v>
      </c>
      <c r="D556" s="17" t="s">
        <v>7</v>
      </c>
      <c r="E556" s="18">
        <v>43910.371527777781</v>
      </c>
      <c r="F556" s="6" t="s">
        <v>4801</v>
      </c>
      <c r="G556" s="7" t="s">
        <v>928</v>
      </c>
    </row>
    <row r="557" spans="1:7" x14ac:dyDescent="0.3">
      <c r="A557" s="5">
        <v>108771546</v>
      </c>
      <c r="B557" s="16" t="s">
        <v>3869</v>
      </c>
      <c r="C557" s="17" t="s">
        <v>6</v>
      </c>
      <c r="D557" s="17" t="s">
        <v>9</v>
      </c>
      <c r="E557" s="18">
        <v>43910.650694444441</v>
      </c>
      <c r="F557" s="6" t="s">
        <v>4802</v>
      </c>
      <c r="G557" s="7" t="s">
        <v>971</v>
      </c>
    </row>
    <row r="558" spans="1:7" x14ac:dyDescent="0.3">
      <c r="A558" s="5">
        <v>108777727</v>
      </c>
      <c r="B558" s="16" t="s">
        <v>24</v>
      </c>
      <c r="C558" s="17" t="s">
        <v>106</v>
      </c>
      <c r="D558" s="17" t="s">
        <v>11</v>
      </c>
      <c r="E558" s="18">
        <v>43910.826388888891</v>
      </c>
      <c r="F558" s="6" t="s">
        <v>4803</v>
      </c>
      <c r="G558" s="7" t="s">
        <v>928</v>
      </c>
    </row>
    <row r="559" spans="1:7" x14ac:dyDescent="0.3">
      <c r="A559" s="5">
        <v>108777786</v>
      </c>
      <c r="B559" s="16" t="s">
        <v>3870</v>
      </c>
      <c r="C559" s="17" t="s">
        <v>6</v>
      </c>
      <c r="D559" s="17" t="s">
        <v>14</v>
      </c>
      <c r="E559" s="18">
        <v>43910.685416666667</v>
      </c>
      <c r="F559" s="6" t="s">
        <v>4804</v>
      </c>
      <c r="G559" s="7" t="s">
        <v>971</v>
      </c>
    </row>
    <row r="560" spans="1:7" x14ac:dyDescent="0.3">
      <c r="A560" s="5">
        <v>108777791</v>
      </c>
      <c r="B560" s="16" t="s">
        <v>396</v>
      </c>
      <c r="C560" s="17" t="s">
        <v>6</v>
      </c>
      <c r="D560" s="17" t="s">
        <v>14</v>
      </c>
      <c r="E560" s="18">
        <v>43910.594444444447</v>
      </c>
      <c r="F560" s="6" t="s">
        <v>4805</v>
      </c>
      <c r="G560" s="7" t="s">
        <v>935</v>
      </c>
    </row>
    <row r="561" spans="1:7" x14ac:dyDescent="0.3">
      <c r="A561" s="5">
        <v>108777800</v>
      </c>
      <c r="B561" s="16" t="s">
        <v>3871</v>
      </c>
      <c r="C561" s="17" t="s">
        <v>6</v>
      </c>
      <c r="D561" s="17" t="s">
        <v>9</v>
      </c>
      <c r="E561" s="18">
        <v>43910.697222222225</v>
      </c>
      <c r="F561" s="6" t="s">
        <v>4806</v>
      </c>
      <c r="G561" s="7" t="s">
        <v>971</v>
      </c>
    </row>
    <row r="562" spans="1:7" x14ac:dyDescent="0.3">
      <c r="A562" s="5">
        <v>108777815</v>
      </c>
      <c r="B562" s="16" t="s">
        <v>3872</v>
      </c>
      <c r="C562" s="17" t="s">
        <v>6</v>
      </c>
      <c r="D562" s="17" t="s">
        <v>9</v>
      </c>
      <c r="E562" s="18">
        <v>43910.961111111108</v>
      </c>
      <c r="F562" s="6" t="s">
        <v>4807</v>
      </c>
      <c r="G562" s="7" t="s">
        <v>971</v>
      </c>
    </row>
    <row r="563" spans="1:7" x14ac:dyDescent="0.3">
      <c r="A563" s="5">
        <v>108777834</v>
      </c>
      <c r="B563" s="16" t="s">
        <v>2192</v>
      </c>
      <c r="C563" s="17" t="s">
        <v>6</v>
      </c>
      <c r="D563" s="17" t="s">
        <v>14</v>
      </c>
      <c r="E563" s="18">
        <v>43911.064583333333</v>
      </c>
      <c r="F563" s="6" t="s">
        <v>4808</v>
      </c>
      <c r="G563" s="7" t="s">
        <v>971</v>
      </c>
    </row>
    <row r="564" spans="1:7" x14ac:dyDescent="0.3">
      <c r="A564" s="5">
        <v>108777868</v>
      </c>
      <c r="B564" s="16" t="s">
        <v>2372</v>
      </c>
      <c r="C564" s="17" t="s">
        <v>6</v>
      </c>
      <c r="D564" s="17" t="s">
        <v>181</v>
      </c>
      <c r="E564" s="18">
        <v>43911.066666666666</v>
      </c>
      <c r="F564" s="6" t="s">
        <v>4809</v>
      </c>
      <c r="G564" s="7" t="s">
        <v>971</v>
      </c>
    </row>
    <row r="565" spans="1:7" x14ac:dyDescent="0.3">
      <c r="A565" s="5">
        <v>108778102</v>
      </c>
      <c r="B565" s="16" t="s">
        <v>1939</v>
      </c>
      <c r="C565" s="17" t="s">
        <v>6</v>
      </c>
      <c r="D565" s="17" t="s">
        <v>9</v>
      </c>
      <c r="E565" s="18">
        <v>43911.491666666669</v>
      </c>
      <c r="F565" s="6" t="s">
        <v>4810</v>
      </c>
      <c r="G565" s="7" t="s">
        <v>928</v>
      </c>
    </row>
    <row r="566" spans="1:7" x14ac:dyDescent="0.3">
      <c r="A566" s="5">
        <v>108778103</v>
      </c>
      <c r="B566" s="16" t="s">
        <v>3873</v>
      </c>
      <c r="C566" s="17" t="s">
        <v>6</v>
      </c>
      <c r="D566" s="17" t="s">
        <v>9</v>
      </c>
      <c r="E566" s="18">
        <v>43911.424305555556</v>
      </c>
      <c r="F566" s="6" t="s">
        <v>4811</v>
      </c>
      <c r="G566" s="7" t="s">
        <v>935</v>
      </c>
    </row>
    <row r="567" spans="1:7" x14ac:dyDescent="0.3">
      <c r="A567" s="5">
        <v>108778211</v>
      </c>
      <c r="B567" s="16" t="s">
        <v>3874</v>
      </c>
      <c r="C567" s="17" t="s">
        <v>6</v>
      </c>
      <c r="D567" s="17" t="s">
        <v>7</v>
      </c>
      <c r="E567" s="18">
        <v>43910.991666666669</v>
      </c>
      <c r="F567" s="6" t="s">
        <v>4812</v>
      </c>
      <c r="G567" s="7" t="s">
        <v>971</v>
      </c>
    </row>
    <row r="568" spans="1:7" x14ac:dyDescent="0.3">
      <c r="A568" s="5">
        <v>108778233</v>
      </c>
      <c r="B568" s="16" t="s">
        <v>318</v>
      </c>
      <c r="C568" s="17" t="s">
        <v>6</v>
      </c>
      <c r="D568" s="17" t="s">
        <v>14</v>
      </c>
      <c r="E568" s="18">
        <v>43911.606944444444</v>
      </c>
      <c r="F568" s="6" t="s">
        <v>4813</v>
      </c>
      <c r="G568" s="7" t="s">
        <v>928</v>
      </c>
    </row>
    <row r="569" spans="1:7" x14ac:dyDescent="0.3">
      <c r="A569" s="5">
        <v>108778234</v>
      </c>
      <c r="B569" s="16" t="s">
        <v>3875</v>
      </c>
      <c r="C569" s="17" t="s">
        <v>6</v>
      </c>
      <c r="D569" s="17" t="s">
        <v>14</v>
      </c>
      <c r="E569" s="18">
        <v>43911.593055555553</v>
      </c>
      <c r="F569" s="6" t="s">
        <v>4814</v>
      </c>
      <c r="G569" s="7" t="s">
        <v>935</v>
      </c>
    </row>
    <row r="570" spans="1:7" x14ac:dyDescent="0.3">
      <c r="A570" s="5">
        <v>108778384</v>
      </c>
      <c r="B570" s="16" t="s">
        <v>3876</v>
      </c>
      <c r="C570" s="17" t="s">
        <v>6</v>
      </c>
      <c r="D570" s="17" t="s">
        <v>14</v>
      </c>
      <c r="E570" s="18">
        <v>43911.722222222219</v>
      </c>
      <c r="F570" s="6" t="s">
        <v>4815</v>
      </c>
      <c r="G570" s="7" t="s">
        <v>928</v>
      </c>
    </row>
    <row r="571" spans="1:7" x14ac:dyDescent="0.3">
      <c r="A571" s="5">
        <v>108778402</v>
      </c>
      <c r="B571" s="16" t="s">
        <v>3877</v>
      </c>
      <c r="C571" s="17" t="s">
        <v>102</v>
      </c>
      <c r="D571" s="17" t="s">
        <v>11</v>
      </c>
      <c r="E571" s="18">
        <v>43911.873611111114</v>
      </c>
      <c r="F571" s="6" t="s">
        <v>4816</v>
      </c>
      <c r="G571" s="7" t="s">
        <v>928</v>
      </c>
    </row>
    <row r="572" spans="1:7" x14ac:dyDescent="0.3">
      <c r="A572" s="5">
        <v>108778404</v>
      </c>
      <c r="B572" s="16" t="s">
        <v>3878</v>
      </c>
      <c r="C572" s="17" t="s">
        <v>6</v>
      </c>
      <c r="D572" s="17" t="s">
        <v>14</v>
      </c>
      <c r="E572" s="18">
        <v>43911.618750000001</v>
      </c>
      <c r="F572" s="6" t="s">
        <v>4817</v>
      </c>
      <c r="G572" s="7" t="s">
        <v>928</v>
      </c>
    </row>
    <row r="573" spans="1:7" x14ac:dyDescent="0.3">
      <c r="A573" s="5">
        <v>108778471</v>
      </c>
      <c r="B573" s="16" t="s">
        <v>3879</v>
      </c>
      <c r="C573" s="17" t="s">
        <v>6</v>
      </c>
      <c r="D573" s="17" t="s">
        <v>11</v>
      </c>
      <c r="E573" s="18">
        <v>43911.934027777781</v>
      </c>
      <c r="F573" s="6" t="s">
        <v>4818</v>
      </c>
      <c r="G573" s="7" t="s">
        <v>928</v>
      </c>
    </row>
    <row r="574" spans="1:7" x14ac:dyDescent="0.3">
      <c r="A574" s="5">
        <v>108778472</v>
      </c>
      <c r="B574" s="16" t="s">
        <v>334</v>
      </c>
      <c r="C574" s="17" t="s">
        <v>6</v>
      </c>
      <c r="D574" s="17" t="s">
        <v>9</v>
      </c>
      <c r="E574" s="18">
        <v>43911.808333333334</v>
      </c>
      <c r="F574" s="6" t="s">
        <v>4819</v>
      </c>
      <c r="G574" s="7" t="s">
        <v>2987</v>
      </c>
    </row>
    <row r="575" spans="1:7" x14ac:dyDescent="0.3">
      <c r="A575" s="5">
        <v>108778492</v>
      </c>
      <c r="B575" s="16" t="s">
        <v>2565</v>
      </c>
      <c r="C575" s="17" t="s">
        <v>6</v>
      </c>
      <c r="D575" s="17" t="s">
        <v>19</v>
      </c>
      <c r="E575" s="18">
        <v>43912.15347222222</v>
      </c>
      <c r="F575" s="6" t="s">
        <v>4820</v>
      </c>
      <c r="G575" s="7" t="s">
        <v>928</v>
      </c>
    </row>
    <row r="576" spans="1:7" x14ac:dyDescent="0.3">
      <c r="A576" s="5">
        <v>108778568</v>
      </c>
      <c r="B576" s="16" t="s">
        <v>3880</v>
      </c>
      <c r="C576" s="17" t="s">
        <v>21</v>
      </c>
      <c r="D576" s="17" t="s">
        <v>7</v>
      </c>
      <c r="E576" s="18">
        <v>43910.347916666666</v>
      </c>
      <c r="F576" s="6" t="s">
        <v>4821</v>
      </c>
      <c r="G576" s="7" t="s">
        <v>928</v>
      </c>
    </row>
    <row r="577" spans="1:7" x14ac:dyDescent="0.3">
      <c r="A577" s="5">
        <v>108778574</v>
      </c>
      <c r="B577" s="16" t="s">
        <v>3881</v>
      </c>
      <c r="C577" s="17" t="s">
        <v>6</v>
      </c>
      <c r="D577" s="17" t="s">
        <v>9</v>
      </c>
      <c r="E577" s="18">
        <v>43909.538888888892</v>
      </c>
      <c r="F577" s="6" t="s">
        <v>4822</v>
      </c>
      <c r="G577" s="7" t="s">
        <v>928</v>
      </c>
    </row>
    <row r="578" spans="1:7" x14ac:dyDescent="0.3">
      <c r="A578" s="5">
        <v>108781602</v>
      </c>
      <c r="B578" s="16" t="s">
        <v>233</v>
      </c>
      <c r="C578" s="17" t="s">
        <v>6</v>
      </c>
      <c r="D578" s="17" t="s">
        <v>14</v>
      </c>
      <c r="E578" s="18">
        <v>43912.689583333333</v>
      </c>
      <c r="F578" s="8" t="s">
        <v>4823</v>
      </c>
      <c r="G578" s="7" t="s">
        <v>928</v>
      </c>
    </row>
    <row r="579" spans="1:7" x14ac:dyDescent="0.3">
      <c r="A579" s="5">
        <v>108781754</v>
      </c>
      <c r="B579" s="16" t="s">
        <v>3882</v>
      </c>
      <c r="C579" s="17" t="s">
        <v>29</v>
      </c>
      <c r="D579" s="17" t="s">
        <v>9</v>
      </c>
      <c r="E579" s="18">
        <v>43912.882638888892</v>
      </c>
      <c r="F579" s="6" t="s">
        <v>4824</v>
      </c>
      <c r="G579" s="7" t="s">
        <v>935</v>
      </c>
    </row>
    <row r="580" spans="1:7" x14ac:dyDescent="0.3">
      <c r="A580" s="5">
        <v>108781755</v>
      </c>
      <c r="B580" s="16" t="s">
        <v>2580</v>
      </c>
      <c r="C580" s="17" t="s">
        <v>6</v>
      </c>
      <c r="D580" s="17" t="s">
        <v>67</v>
      </c>
      <c r="E580" s="18">
        <v>43913.115972222222</v>
      </c>
      <c r="F580" s="6" t="s">
        <v>4825</v>
      </c>
      <c r="G580" s="7" t="s">
        <v>928</v>
      </c>
    </row>
    <row r="581" spans="1:7" x14ac:dyDescent="0.3">
      <c r="A581" s="5">
        <v>108782166</v>
      </c>
      <c r="B581" s="16" t="s">
        <v>3883</v>
      </c>
      <c r="C581" s="17" t="s">
        <v>6</v>
      </c>
      <c r="D581" s="17" t="s">
        <v>9</v>
      </c>
      <c r="E581" s="18">
        <v>43913.597916666666</v>
      </c>
      <c r="F581" s="6" t="s">
        <v>4826</v>
      </c>
      <c r="G581" s="7" t="s">
        <v>928</v>
      </c>
    </row>
    <row r="582" spans="1:7" x14ac:dyDescent="0.3">
      <c r="A582" s="5">
        <v>108782168</v>
      </c>
      <c r="B582" s="16" t="s">
        <v>823</v>
      </c>
      <c r="C582" s="17" t="s">
        <v>6</v>
      </c>
      <c r="D582" s="17" t="s">
        <v>14</v>
      </c>
      <c r="E582" s="18">
        <v>43913.598611111112</v>
      </c>
      <c r="F582" s="6" t="s">
        <v>4827</v>
      </c>
      <c r="G582" s="7" t="s">
        <v>928</v>
      </c>
    </row>
    <row r="583" spans="1:7" x14ac:dyDescent="0.3">
      <c r="A583" s="5">
        <v>108782214</v>
      </c>
      <c r="B583" s="16" t="s">
        <v>3825</v>
      </c>
      <c r="C583" s="17" t="s">
        <v>6</v>
      </c>
      <c r="D583" s="17" t="s">
        <v>14</v>
      </c>
      <c r="E583" s="18">
        <v>43913.740972222222</v>
      </c>
      <c r="F583" s="6" t="s">
        <v>4828</v>
      </c>
      <c r="G583" s="7" t="s">
        <v>928</v>
      </c>
    </row>
    <row r="584" spans="1:7" x14ac:dyDescent="0.3">
      <c r="A584" s="5">
        <v>108782316</v>
      </c>
      <c r="B584" s="16" t="s">
        <v>1934</v>
      </c>
      <c r="C584" s="17" t="s">
        <v>6</v>
      </c>
      <c r="D584" s="17" t="s">
        <v>14</v>
      </c>
      <c r="E584" s="18">
        <v>43913.61041666667</v>
      </c>
      <c r="F584" s="6" t="s">
        <v>4829</v>
      </c>
      <c r="G584" s="7" t="s">
        <v>928</v>
      </c>
    </row>
    <row r="585" spans="1:7" x14ac:dyDescent="0.3">
      <c r="A585" s="5">
        <v>108782404</v>
      </c>
      <c r="B585" s="16" t="s">
        <v>203</v>
      </c>
      <c r="C585" s="17" t="s">
        <v>6</v>
      </c>
      <c r="D585" s="17" t="s">
        <v>14</v>
      </c>
      <c r="E585" s="18">
        <v>43913.698611111111</v>
      </c>
      <c r="F585" s="6" t="s">
        <v>4830</v>
      </c>
      <c r="G585" s="7" t="s">
        <v>928</v>
      </c>
    </row>
    <row r="586" spans="1:7" x14ac:dyDescent="0.3">
      <c r="A586" s="5">
        <v>108782424</v>
      </c>
      <c r="B586" s="16" t="s">
        <v>2432</v>
      </c>
      <c r="C586" s="17" t="s">
        <v>6</v>
      </c>
      <c r="D586" s="17" t="s">
        <v>181</v>
      </c>
      <c r="E586" s="18">
        <v>43913.890972222223</v>
      </c>
      <c r="F586" s="6" t="s">
        <v>4831</v>
      </c>
      <c r="G586" s="7" t="s">
        <v>928</v>
      </c>
    </row>
    <row r="587" spans="1:7" x14ac:dyDescent="0.3">
      <c r="A587" s="5">
        <v>108782443</v>
      </c>
      <c r="B587" s="16" t="s">
        <v>3884</v>
      </c>
      <c r="C587" s="17" t="s">
        <v>6</v>
      </c>
      <c r="D587" s="17" t="s">
        <v>14</v>
      </c>
      <c r="E587" s="18">
        <v>43913.573611111111</v>
      </c>
      <c r="F587" s="6" t="s">
        <v>4832</v>
      </c>
      <c r="G587" s="7" t="s">
        <v>928</v>
      </c>
    </row>
    <row r="588" spans="1:7" x14ac:dyDescent="0.3">
      <c r="A588" s="5">
        <v>108782480</v>
      </c>
      <c r="B588" s="16" t="s">
        <v>3885</v>
      </c>
      <c r="C588" s="17" t="s">
        <v>6</v>
      </c>
      <c r="D588" s="17" t="s">
        <v>14</v>
      </c>
      <c r="E588" s="18">
        <v>43914.318055555559</v>
      </c>
      <c r="F588" s="6" t="s">
        <v>4833</v>
      </c>
      <c r="G588" s="7" t="s">
        <v>928</v>
      </c>
    </row>
    <row r="589" spans="1:7" x14ac:dyDescent="0.3">
      <c r="A589" s="5">
        <v>108782502</v>
      </c>
      <c r="B589" s="16" t="s">
        <v>209</v>
      </c>
      <c r="C589" s="17" t="s">
        <v>6</v>
      </c>
      <c r="D589" s="17" t="s">
        <v>9</v>
      </c>
      <c r="E589" s="18">
        <v>43914.290972222225</v>
      </c>
      <c r="F589" s="6" t="s">
        <v>4834</v>
      </c>
      <c r="G589" s="7" t="s">
        <v>928</v>
      </c>
    </row>
    <row r="590" spans="1:7" x14ac:dyDescent="0.3">
      <c r="A590" s="5">
        <v>108782575</v>
      </c>
      <c r="B590" s="16" t="s">
        <v>3886</v>
      </c>
      <c r="C590" s="17" t="s">
        <v>6</v>
      </c>
      <c r="D590" s="17" t="s">
        <v>103</v>
      </c>
      <c r="E590" s="18">
        <v>43911.194444444445</v>
      </c>
      <c r="F590" s="6" t="s">
        <v>4835</v>
      </c>
      <c r="G590" s="7" t="s">
        <v>971</v>
      </c>
    </row>
    <row r="591" spans="1:7" x14ac:dyDescent="0.3">
      <c r="A591" s="5">
        <v>108782583</v>
      </c>
      <c r="B591" s="16" t="s">
        <v>3887</v>
      </c>
      <c r="C591" s="17" t="s">
        <v>6</v>
      </c>
      <c r="D591" s="17" t="s">
        <v>67</v>
      </c>
      <c r="E591" s="18">
        <v>43911.806944444441</v>
      </c>
      <c r="F591" s="6" t="s">
        <v>4836</v>
      </c>
      <c r="G591" s="7" t="s">
        <v>928</v>
      </c>
    </row>
    <row r="592" spans="1:7" x14ac:dyDescent="0.3">
      <c r="A592" s="5">
        <v>108782614</v>
      </c>
      <c r="B592" s="16" t="s">
        <v>3888</v>
      </c>
      <c r="C592" s="17" t="s">
        <v>6</v>
      </c>
      <c r="D592" s="17" t="s">
        <v>114</v>
      </c>
      <c r="E592" s="18">
        <v>43910.831944444442</v>
      </c>
      <c r="F592" s="6" t="s">
        <v>4837</v>
      </c>
      <c r="G592" s="7" t="s">
        <v>971</v>
      </c>
    </row>
    <row r="593" spans="1:7" x14ac:dyDescent="0.3">
      <c r="A593" s="5">
        <v>108782685</v>
      </c>
      <c r="B593" s="16" t="s">
        <v>3889</v>
      </c>
      <c r="C593" s="17" t="s">
        <v>6</v>
      </c>
      <c r="D593" s="17" t="s">
        <v>9</v>
      </c>
      <c r="E593" s="18">
        <v>43913.379861111112</v>
      </c>
      <c r="F593" s="6" t="s">
        <v>4838</v>
      </c>
      <c r="G593" s="7" t="s">
        <v>928</v>
      </c>
    </row>
    <row r="594" spans="1:7" x14ac:dyDescent="0.3">
      <c r="A594" s="5">
        <v>108782707</v>
      </c>
      <c r="B594" s="16" t="s">
        <v>3890</v>
      </c>
      <c r="C594" s="17" t="s">
        <v>18</v>
      </c>
      <c r="D594" s="17" t="s">
        <v>7</v>
      </c>
      <c r="E594" s="18">
        <v>43906.305555555555</v>
      </c>
      <c r="F594" s="6" t="s">
        <v>4839</v>
      </c>
      <c r="G594" s="7" t="s">
        <v>928</v>
      </c>
    </row>
    <row r="595" spans="1:7" x14ac:dyDescent="0.3">
      <c r="A595" s="5">
        <v>108782836</v>
      </c>
      <c r="B595" s="16" t="s">
        <v>3891</v>
      </c>
      <c r="C595" s="17" t="s">
        <v>6</v>
      </c>
      <c r="D595" s="17" t="s">
        <v>14</v>
      </c>
      <c r="E595" s="18">
        <v>43913.581944444442</v>
      </c>
      <c r="F595" s="6" t="s">
        <v>4840</v>
      </c>
      <c r="G595" s="7" t="s">
        <v>928</v>
      </c>
    </row>
    <row r="596" spans="1:7" x14ac:dyDescent="0.3">
      <c r="A596" s="5">
        <v>108782881</v>
      </c>
      <c r="B596" s="16" t="s">
        <v>3892</v>
      </c>
      <c r="C596" s="17" t="s">
        <v>6</v>
      </c>
      <c r="D596" s="17" t="s">
        <v>9</v>
      </c>
      <c r="E596" s="18">
        <v>43913.727083333331</v>
      </c>
      <c r="F596" s="6" t="s">
        <v>4841</v>
      </c>
      <c r="G596" s="7" t="s">
        <v>928</v>
      </c>
    </row>
    <row r="597" spans="1:7" x14ac:dyDescent="0.3">
      <c r="A597" s="5">
        <v>108782902</v>
      </c>
      <c r="B597" s="16" t="s">
        <v>615</v>
      </c>
      <c r="C597" s="17" t="s">
        <v>6</v>
      </c>
      <c r="D597" s="17" t="s">
        <v>14</v>
      </c>
      <c r="E597" s="18">
        <v>43913.75277777778</v>
      </c>
      <c r="F597" s="6" t="s">
        <v>4842</v>
      </c>
      <c r="G597" s="7" t="s">
        <v>928</v>
      </c>
    </row>
    <row r="598" spans="1:7" x14ac:dyDescent="0.3">
      <c r="A598" s="5">
        <v>108782905</v>
      </c>
      <c r="B598" s="16" t="s">
        <v>276</v>
      </c>
      <c r="C598" s="17" t="s">
        <v>6</v>
      </c>
      <c r="D598" s="17" t="s">
        <v>14</v>
      </c>
      <c r="E598" s="18">
        <v>43913.623611111114</v>
      </c>
      <c r="F598" s="6" t="s">
        <v>1103</v>
      </c>
      <c r="G598" s="7" t="s">
        <v>928</v>
      </c>
    </row>
    <row r="599" spans="1:7" x14ac:dyDescent="0.3">
      <c r="A599" s="5">
        <v>108782909</v>
      </c>
      <c r="B599" s="16" t="s">
        <v>875</v>
      </c>
      <c r="C599" s="17" t="s">
        <v>6</v>
      </c>
      <c r="D599" s="17" t="s">
        <v>14</v>
      </c>
      <c r="E599" s="18">
        <v>43913.654166666667</v>
      </c>
      <c r="F599" s="6" t="s">
        <v>4843</v>
      </c>
      <c r="G599" s="7" t="s">
        <v>928</v>
      </c>
    </row>
    <row r="600" spans="1:7" x14ac:dyDescent="0.3">
      <c r="A600" s="5">
        <v>108782910</v>
      </c>
      <c r="B600" s="16" t="s">
        <v>732</v>
      </c>
      <c r="C600" s="17" t="s">
        <v>6</v>
      </c>
      <c r="D600" s="17" t="s">
        <v>14</v>
      </c>
      <c r="E600" s="18">
        <v>43913.79791666667</v>
      </c>
      <c r="F600" s="6" t="s">
        <v>4844</v>
      </c>
      <c r="G600" s="7" t="s">
        <v>928</v>
      </c>
    </row>
    <row r="601" spans="1:7" x14ac:dyDescent="0.3">
      <c r="A601" s="5">
        <v>108783040</v>
      </c>
      <c r="B601" s="16" t="s">
        <v>3893</v>
      </c>
      <c r="C601" s="17" t="s">
        <v>6</v>
      </c>
      <c r="D601" s="17" t="s">
        <v>14</v>
      </c>
      <c r="E601" s="18">
        <v>43914.436805555553</v>
      </c>
      <c r="F601" s="6" t="s">
        <v>4845</v>
      </c>
      <c r="G601" s="7" t="s">
        <v>928</v>
      </c>
    </row>
    <row r="602" spans="1:7" x14ac:dyDescent="0.3">
      <c r="A602" s="5">
        <v>108783060</v>
      </c>
      <c r="B602" s="16" t="s">
        <v>3894</v>
      </c>
      <c r="C602" s="17" t="s">
        <v>6</v>
      </c>
      <c r="D602" s="17" t="s">
        <v>9</v>
      </c>
      <c r="E602" s="18">
        <v>43914.44027777778</v>
      </c>
      <c r="F602" s="6" t="s">
        <v>4846</v>
      </c>
      <c r="G602" s="7" t="s">
        <v>928</v>
      </c>
    </row>
    <row r="603" spans="1:7" x14ac:dyDescent="0.3">
      <c r="A603" s="5">
        <v>108783186</v>
      </c>
      <c r="B603" s="16" t="s">
        <v>3895</v>
      </c>
      <c r="C603" s="17" t="s">
        <v>6</v>
      </c>
      <c r="D603" s="17" t="s">
        <v>14</v>
      </c>
      <c r="E603" s="18">
        <v>43914.489583333336</v>
      </c>
      <c r="F603" s="6" t="s">
        <v>4847</v>
      </c>
      <c r="G603" s="7" t="s">
        <v>928</v>
      </c>
    </row>
    <row r="604" spans="1:7" x14ac:dyDescent="0.3">
      <c r="A604" s="5">
        <v>108783249</v>
      </c>
      <c r="B604" s="16" t="s">
        <v>3896</v>
      </c>
      <c r="C604" s="17" t="s">
        <v>6</v>
      </c>
      <c r="D604" s="17" t="s">
        <v>9</v>
      </c>
      <c r="E604" s="18">
        <v>43914.618055555555</v>
      </c>
      <c r="F604" s="6" t="s">
        <v>4848</v>
      </c>
      <c r="G604" s="7" t="s">
        <v>928</v>
      </c>
    </row>
    <row r="605" spans="1:7" x14ac:dyDescent="0.3">
      <c r="A605" s="5">
        <v>108783568</v>
      </c>
      <c r="B605" s="16" t="s">
        <v>3897</v>
      </c>
      <c r="C605" s="17" t="s">
        <v>6</v>
      </c>
      <c r="D605" s="17" t="s">
        <v>14</v>
      </c>
      <c r="E605" s="18">
        <v>43914.444444444445</v>
      </c>
      <c r="F605" s="6" t="s">
        <v>4849</v>
      </c>
      <c r="G605" s="7" t="s">
        <v>928</v>
      </c>
    </row>
    <row r="606" spans="1:7" x14ac:dyDescent="0.3">
      <c r="A606" s="5">
        <v>108783648</v>
      </c>
      <c r="B606" s="16" t="s">
        <v>3898</v>
      </c>
      <c r="C606" s="17" t="s">
        <v>6</v>
      </c>
      <c r="D606" s="17" t="s">
        <v>9</v>
      </c>
      <c r="E606" s="18">
        <v>43914.493750000001</v>
      </c>
      <c r="F606" s="6" t="s">
        <v>4850</v>
      </c>
      <c r="G606" s="7" t="s">
        <v>928</v>
      </c>
    </row>
    <row r="607" spans="1:7" x14ac:dyDescent="0.3">
      <c r="A607" s="5">
        <v>108783653</v>
      </c>
      <c r="B607" s="16" t="s">
        <v>3899</v>
      </c>
      <c r="C607" s="17" t="s">
        <v>6</v>
      </c>
      <c r="D607" s="17" t="s">
        <v>14</v>
      </c>
      <c r="E607" s="18">
        <v>43914.331944444442</v>
      </c>
      <c r="F607" s="6" t="s">
        <v>4851</v>
      </c>
      <c r="G607" s="7" t="s">
        <v>928</v>
      </c>
    </row>
    <row r="608" spans="1:7" x14ac:dyDescent="0.3">
      <c r="A608" s="5">
        <v>108784618</v>
      </c>
      <c r="B608" s="16" t="s">
        <v>3900</v>
      </c>
      <c r="C608" s="17" t="s">
        <v>6</v>
      </c>
      <c r="D608" s="17" t="s">
        <v>14</v>
      </c>
      <c r="E608" s="18">
        <v>43914.660416666666</v>
      </c>
      <c r="F608" s="6" t="s">
        <v>4852</v>
      </c>
      <c r="G608" s="7" t="s">
        <v>928</v>
      </c>
    </row>
    <row r="609" spans="1:7" x14ac:dyDescent="0.3">
      <c r="A609" s="5">
        <v>108784719</v>
      </c>
      <c r="B609" s="16" t="s">
        <v>3901</v>
      </c>
      <c r="C609" s="17" t="s">
        <v>6</v>
      </c>
      <c r="D609" s="17" t="s">
        <v>9</v>
      </c>
      <c r="E609" s="18">
        <v>43914.672222222223</v>
      </c>
      <c r="F609" s="6" t="s">
        <v>4853</v>
      </c>
      <c r="G609" s="7" t="s">
        <v>928</v>
      </c>
    </row>
    <row r="610" spans="1:7" x14ac:dyDescent="0.3">
      <c r="A610" s="5">
        <v>108784734</v>
      </c>
      <c r="B610" s="16" t="s">
        <v>3902</v>
      </c>
      <c r="C610" s="17" t="s">
        <v>6</v>
      </c>
      <c r="D610" s="17" t="s">
        <v>9</v>
      </c>
      <c r="E610" s="18">
        <v>43914.661111111112</v>
      </c>
      <c r="F610" s="6" t="s">
        <v>4854</v>
      </c>
      <c r="G610" s="7" t="s">
        <v>928</v>
      </c>
    </row>
    <row r="611" spans="1:7" x14ac:dyDescent="0.3">
      <c r="A611" s="5">
        <v>108784847</v>
      </c>
      <c r="B611" s="16" t="s">
        <v>3903</v>
      </c>
      <c r="C611" s="17" t="s">
        <v>29</v>
      </c>
      <c r="D611" s="17" t="s">
        <v>14</v>
      </c>
      <c r="E611" s="18">
        <v>43914.73333333333</v>
      </c>
      <c r="F611" s="6" t="s">
        <v>4855</v>
      </c>
      <c r="G611" s="7" t="s">
        <v>928</v>
      </c>
    </row>
    <row r="612" spans="1:7" x14ac:dyDescent="0.3">
      <c r="A612" s="5">
        <v>108784968</v>
      </c>
      <c r="B612" s="16" t="s">
        <v>3904</v>
      </c>
      <c r="C612" s="17" t="s">
        <v>6</v>
      </c>
      <c r="D612" s="17" t="s">
        <v>7</v>
      </c>
      <c r="E612" s="18">
        <v>43915.47152777778</v>
      </c>
      <c r="F612" s="6" t="s">
        <v>4856</v>
      </c>
      <c r="G612" s="7" t="s">
        <v>928</v>
      </c>
    </row>
    <row r="613" spans="1:7" x14ac:dyDescent="0.3">
      <c r="A613" s="5">
        <v>108784981</v>
      </c>
      <c r="B613" s="16" t="s">
        <v>3882</v>
      </c>
      <c r="C613" s="17" t="s">
        <v>6</v>
      </c>
      <c r="D613" s="17" t="s">
        <v>14</v>
      </c>
      <c r="E613" s="18">
        <v>43915.390277777777</v>
      </c>
      <c r="F613" s="6" t="s">
        <v>4857</v>
      </c>
      <c r="G613" s="7" t="s">
        <v>928</v>
      </c>
    </row>
    <row r="614" spans="1:7" x14ac:dyDescent="0.3">
      <c r="A614" s="5">
        <v>108785570</v>
      </c>
      <c r="B614" s="16" t="s">
        <v>2130</v>
      </c>
      <c r="C614" s="17" t="s">
        <v>922</v>
      </c>
      <c r="D614" s="17" t="s">
        <v>923</v>
      </c>
      <c r="E614" s="18">
        <v>43914.352777777778</v>
      </c>
      <c r="F614" s="6" t="s">
        <v>4858</v>
      </c>
      <c r="G614" s="7" t="s">
        <v>928</v>
      </c>
    </row>
    <row r="615" spans="1:7" x14ac:dyDescent="0.3">
      <c r="A615" s="5">
        <v>108785599</v>
      </c>
      <c r="B615" s="16" t="s">
        <v>3905</v>
      </c>
      <c r="C615" s="17" t="s">
        <v>6</v>
      </c>
      <c r="D615" s="17" t="s">
        <v>19</v>
      </c>
      <c r="E615" s="18">
        <v>43915.354166666664</v>
      </c>
      <c r="F615" s="6" t="s">
        <v>4859</v>
      </c>
      <c r="G615" s="7" t="s">
        <v>928</v>
      </c>
    </row>
    <row r="616" spans="1:7" x14ac:dyDescent="0.3">
      <c r="A616" s="5">
        <v>108785701</v>
      </c>
      <c r="B616" s="16" t="s">
        <v>3906</v>
      </c>
      <c r="C616" s="17" t="s">
        <v>6</v>
      </c>
      <c r="D616" s="17" t="s">
        <v>9</v>
      </c>
      <c r="E616" s="18">
        <v>43915.281944444447</v>
      </c>
      <c r="F616" s="6" t="s">
        <v>4860</v>
      </c>
      <c r="G616" s="7" t="s">
        <v>928</v>
      </c>
    </row>
    <row r="617" spans="1:7" x14ac:dyDescent="0.3">
      <c r="A617" s="5">
        <v>108785708</v>
      </c>
      <c r="B617" s="16" t="s">
        <v>49</v>
      </c>
      <c r="C617" s="17" t="s">
        <v>6</v>
      </c>
      <c r="D617" s="17" t="s">
        <v>9</v>
      </c>
      <c r="E617" s="18">
        <v>43915.486111111109</v>
      </c>
      <c r="F617" s="6" t="s">
        <v>4861</v>
      </c>
      <c r="G617" s="7" t="s">
        <v>928</v>
      </c>
    </row>
    <row r="618" spans="1:7" x14ac:dyDescent="0.3">
      <c r="A618" s="5">
        <v>108785821</v>
      </c>
      <c r="B618" s="16" t="s">
        <v>3907</v>
      </c>
      <c r="C618" s="17" t="s">
        <v>6</v>
      </c>
      <c r="D618" s="17" t="s">
        <v>14</v>
      </c>
      <c r="E618" s="18">
        <v>43915.584027777775</v>
      </c>
      <c r="F618" s="6" t="s">
        <v>4862</v>
      </c>
      <c r="G618" s="7" t="s">
        <v>928</v>
      </c>
    </row>
    <row r="619" spans="1:7" x14ac:dyDescent="0.3">
      <c r="A619" s="5">
        <v>108785829</v>
      </c>
      <c r="B619" s="16" t="s">
        <v>3908</v>
      </c>
      <c r="C619" s="17" t="s">
        <v>6</v>
      </c>
      <c r="D619" s="17" t="s">
        <v>9</v>
      </c>
      <c r="E619" s="18">
        <v>43915.631249999999</v>
      </c>
      <c r="F619" s="6" t="s">
        <v>4863</v>
      </c>
      <c r="G619" s="7" t="s">
        <v>928</v>
      </c>
    </row>
    <row r="620" spans="1:7" x14ac:dyDescent="0.3">
      <c r="A620" s="5">
        <v>108785830</v>
      </c>
      <c r="B620" s="16" t="s">
        <v>650</v>
      </c>
      <c r="C620" s="17" t="s">
        <v>6</v>
      </c>
      <c r="D620" s="17" t="s">
        <v>14</v>
      </c>
      <c r="E620" s="18">
        <v>43915.600694444445</v>
      </c>
      <c r="F620" s="6" t="s">
        <v>4864</v>
      </c>
      <c r="G620" s="7" t="s">
        <v>928</v>
      </c>
    </row>
    <row r="621" spans="1:7" x14ac:dyDescent="0.3">
      <c r="A621" s="5">
        <v>108785860</v>
      </c>
      <c r="B621" s="16" t="s">
        <v>3909</v>
      </c>
      <c r="C621" s="17" t="s">
        <v>6</v>
      </c>
      <c r="D621" s="17" t="s">
        <v>73</v>
      </c>
      <c r="E621" s="18">
        <v>43910.333333333336</v>
      </c>
      <c r="F621" s="6" t="s">
        <v>4865</v>
      </c>
      <c r="G621" s="7" t="s">
        <v>928</v>
      </c>
    </row>
    <row r="622" spans="1:7" x14ac:dyDescent="0.3">
      <c r="A622" s="5">
        <v>108785863</v>
      </c>
      <c r="B622" s="16" t="s">
        <v>3910</v>
      </c>
      <c r="C622" s="17" t="s">
        <v>6</v>
      </c>
      <c r="D622" s="17" t="s">
        <v>14</v>
      </c>
      <c r="E622" s="18">
        <v>43915.638888888891</v>
      </c>
      <c r="F622" s="6" t="s">
        <v>4866</v>
      </c>
      <c r="G622" s="6" t="s">
        <v>1093</v>
      </c>
    </row>
    <row r="623" spans="1:7" x14ac:dyDescent="0.3">
      <c r="A623" s="5">
        <v>108785962</v>
      </c>
      <c r="B623" s="16" t="s">
        <v>3911</v>
      </c>
      <c r="C623" s="17" t="s">
        <v>6</v>
      </c>
      <c r="D623" s="17" t="s">
        <v>114</v>
      </c>
      <c r="E623" s="18">
        <v>43915.775694444441</v>
      </c>
      <c r="F623" s="6" t="s">
        <v>4867</v>
      </c>
      <c r="G623" s="6" t="s">
        <v>928</v>
      </c>
    </row>
    <row r="624" spans="1:7" x14ac:dyDescent="0.3">
      <c r="A624" s="5">
        <v>108785964</v>
      </c>
      <c r="B624" s="16" t="s">
        <v>96</v>
      </c>
      <c r="C624" s="17" t="s">
        <v>29</v>
      </c>
      <c r="D624" s="17" t="s">
        <v>14</v>
      </c>
      <c r="E624" s="18">
        <v>43915.770833333336</v>
      </c>
      <c r="F624" s="6" t="s">
        <v>4868</v>
      </c>
      <c r="G624" s="6" t="s">
        <v>928</v>
      </c>
    </row>
    <row r="625" spans="1:7" x14ac:dyDescent="0.3">
      <c r="A625" s="5">
        <v>108785965</v>
      </c>
      <c r="B625" s="16" t="s">
        <v>3912</v>
      </c>
      <c r="C625" s="17" t="s">
        <v>6</v>
      </c>
      <c r="D625" s="17" t="s">
        <v>9</v>
      </c>
      <c r="E625" s="18">
        <v>43915.602083333331</v>
      </c>
      <c r="F625" s="6" t="s">
        <v>4869</v>
      </c>
      <c r="G625" s="6" t="s">
        <v>928</v>
      </c>
    </row>
    <row r="626" spans="1:7" x14ac:dyDescent="0.3">
      <c r="A626" s="5">
        <v>108786571</v>
      </c>
      <c r="B626" s="16" t="s">
        <v>476</v>
      </c>
      <c r="C626" s="17" t="s">
        <v>6</v>
      </c>
      <c r="D626" s="17" t="s">
        <v>14</v>
      </c>
      <c r="E626" s="18">
        <v>43915.331250000003</v>
      </c>
      <c r="F626" s="6" t="s">
        <v>4870</v>
      </c>
      <c r="G626" s="6" t="s">
        <v>928</v>
      </c>
    </row>
    <row r="627" spans="1:7" x14ac:dyDescent="0.3">
      <c r="A627" s="5">
        <v>108786726</v>
      </c>
      <c r="B627" s="16" t="s">
        <v>826</v>
      </c>
      <c r="C627" s="17" t="s">
        <v>6</v>
      </c>
      <c r="D627" s="17" t="s">
        <v>14</v>
      </c>
      <c r="E627" s="18">
        <v>43915.664583333331</v>
      </c>
      <c r="F627" s="6" t="s">
        <v>4871</v>
      </c>
      <c r="G627" s="6" t="s">
        <v>928</v>
      </c>
    </row>
    <row r="628" spans="1:7" x14ac:dyDescent="0.3">
      <c r="A628" s="5">
        <v>108786730</v>
      </c>
      <c r="B628" s="16" t="s">
        <v>3913</v>
      </c>
      <c r="C628" s="17" t="s">
        <v>6</v>
      </c>
      <c r="D628" s="17" t="s">
        <v>14</v>
      </c>
      <c r="E628" s="18">
        <v>43915.646527777775</v>
      </c>
      <c r="F628" s="6" t="s">
        <v>4872</v>
      </c>
      <c r="G628" s="6" t="s">
        <v>928</v>
      </c>
    </row>
    <row r="629" spans="1:7" x14ac:dyDescent="0.3">
      <c r="A629" s="5">
        <v>108786731</v>
      </c>
      <c r="B629" s="16" t="s">
        <v>196</v>
      </c>
      <c r="C629" s="17" t="s">
        <v>6</v>
      </c>
      <c r="D629" s="17" t="s">
        <v>14</v>
      </c>
      <c r="E629" s="18">
        <v>43915.682638888888</v>
      </c>
      <c r="F629" s="6" t="s">
        <v>4873</v>
      </c>
      <c r="G629" s="6" t="s">
        <v>928</v>
      </c>
    </row>
    <row r="630" spans="1:7" x14ac:dyDescent="0.3">
      <c r="A630" s="5">
        <v>108787584</v>
      </c>
      <c r="B630" s="16" t="s">
        <v>573</v>
      </c>
      <c r="C630" s="17" t="s">
        <v>6</v>
      </c>
      <c r="D630" s="17" t="s">
        <v>14</v>
      </c>
      <c r="E630" s="18">
        <v>43915.520833333336</v>
      </c>
      <c r="F630" s="6" t="s">
        <v>4874</v>
      </c>
      <c r="G630" s="6" t="s">
        <v>928</v>
      </c>
    </row>
    <row r="631" spans="1:7" x14ac:dyDescent="0.3">
      <c r="A631" s="5">
        <v>108788635</v>
      </c>
      <c r="B631" s="16" t="s">
        <v>2283</v>
      </c>
      <c r="C631" s="17" t="s">
        <v>6</v>
      </c>
      <c r="D631" s="17" t="s">
        <v>14</v>
      </c>
      <c r="E631" s="18">
        <v>43915.691666666666</v>
      </c>
      <c r="F631" s="6" t="s">
        <v>4875</v>
      </c>
      <c r="G631" s="6" t="s">
        <v>928</v>
      </c>
    </row>
    <row r="632" spans="1:7" x14ac:dyDescent="0.3">
      <c r="A632" s="5">
        <v>108788697</v>
      </c>
      <c r="B632" s="16" t="s">
        <v>3914</v>
      </c>
      <c r="C632" s="17" t="s">
        <v>6</v>
      </c>
      <c r="D632" s="17" t="s">
        <v>19</v>
      </c>
      <c r="E632" s="18">
        <v>43916.247916666667</v>
      </c>
      <c r="F632" s="6" t="s">
        <v>4876</v>
      </c>
      <c r="G632" s="6" t="s">
        <v>928</v>
      </c>
    </row>
    <row r="633" spans="1:7" x14ac:dyDescent="0.3">
      <c r="A633" s="5">
        <v>108788764</v>
      </c>
      <c r="B633" s="16" t="s">
        <v>698</v>
      </c>
      <c r="C633" s="17" t="s">
        <v>6</v>
      </c>
      <c r="D633" s="17" t="s">
        <v>14</v>
      </c>
      <c r="E633" s="18">
        <v>43916.44027777778</v>
      </c>
      <c r="F633" s="6" t="s">
        <v>4877</v>
      </c>
      <c r="G633" s="6" t="s">
        <v>928</v>
      </c>
    </row>
    <row r="634" spans="1:7" x14ac:dyDescent="0.3">
      <c r="A634" s="5">
        <v>108788949</v>
      </c>
      <c r="B634" s="16" t="s">
        <v>3915</v>
      </c>
      <c r="C634" s="17" t="s">
        <v>6</v>
      </c>
      <c r="D634" s="17" t="s">
        <v>9</v>
      </c>
      <c r="E634" s="18">
        <v>43916.734027777777</v>
      </c>
      <c r="F634" s="8" t="s">
        <v>4878</v>
      </c>
      <c r="G634" s="6" t="s">
        <v>928</v>
      </c>
    </row>
    <row r="635" spans="1:7" x14ac:dyDescent="0.3">
      <c r="A635" s="5">
        <v>108788950</v>
      </c>
      <c r="B635" s="16" t="s">
        <v>3495</v>
      </c>
      <c r="C635" s="17" t="s">
        <v>6</v>
      </c>
      <c r="D635" s="17" t="s">
        <v>14</v>
      </c>
      <c r="E635" s="18">
        <v>43916.522222222222</v>
      </c>
      <c r="F635" s="6" t="s">
        <v>4879</v>
      </c>
      <c r="G635" s="6" t="s">
        <v>928</v>
      </c>
    </row>
    <row r="636" spans="1:7" x14ac:dyDescent="0.3">
      <c r="A636" s="5">
        <v>108788953</v>
      </c>
      <c r="B636" s="16" t="s">
        <v>3916</v>
      </c>
      <c r="C636" s="17" t="s">
        <v>6</v>
      </c>
      <c r="D636" s="17" t="s">
        <v>9</v>
      </c>
      <c r="E636" s="18">
        <v>43916.561805555553</v>
      </c>
      <c r="F636" s="6" t="s">
        <v>4880</v>
      </c>
      <c r="G636" s="6" t="s">
        <v>928</v>
      </c>
    </row>
    <row r="637" spans="1:7" x14ac:dyDescent="0.3">
      <c r="A637" s="5">
        <v>108788957</v>
      </c>
      <c r="B637" s="16" t="s">
        <v>3917</v>
      </c>
      <c r="C637" s="17" t="s">
        <v>6</v>
      </c>
      <c r="D637" s="17" t="s">
        <v>9</v>
      </c>
      <c r="E637" s="18">
        <v>43916.697222222225</v>
      </c>
      <c r="F637" s="6" t="s">
        <v>4881</v>
      </c>
      <c r="G637" s="6" t="s">
        <v>928</v>
      </c>
    </row>
    <row r="638" spans="1:7" x14ac:dyDescent="0.3">
      <c r="A638" s="5">
        <v>108788958</v>
      </c>
      <c r="B638" s="16" t="s">
        <v>3918</v>
      </c>
      <c r="C638" s="17" t="s">
        <v>6</v>
      </c>
      <c r="D638" s="17" t="s">
        <v>14</v>
      </c>
      <c r="E638" s="18">
        <v>43916.786111111112</v>
      </c>
      <c r="F638" s="6" t="s">
        <v>4882</v>
      </c>
      <c r="G638" s="6" t="s">
        <v>935</v>
      </c>
    </row>
    <row r="639" spans="1:7" x14ac:dyDescent="0.3">
      <c r="A639" s="5">
        <v>108788965</v>
      </c>
      <c r="B639" s="16" t="s">
        <v>3919</v>
      </c>
      <c r="C639" s="17" t="s">
        <v>6</v>
      </c>
      <c r="D639" s="17" t="s">
        <v>14</v>
      </c>
      <c r="E639" s="18">
        <v>43916.729166666664</v>
      </c>
      <c r="F639" s="6" t="s">
        <v>4883</v>
      </c>
      <c r="G639" s="6" t="s">
        <v>928</v>
      </c>
    </row>
    <row r="640" spans="1:7" x14ac:dyDescent="0.3">
      <c r="A640" s="5">
        <v>108789127</v>
      </c>
      <c r="B640" s="16" t="s">
        <v>3920</v>
      </c>
      <c r="C640" s="17" t="s">
        <v>6</v>
      </c>
      <c r="D640" s="17" t="s">
        <v>9</v>
      </c>
      <c r="E640" s="18">
        <v>43917.353472222225</v>
      </c>
      <c r="F640" s="6" t="s">
        <v>4884</v>
      </c>
      <c r="G640" s="6" t="s">
        <v>928</v>
      </c>
    </row>
    <row r="641" spans="1:7" x14ac:dyDescent="0.3">
      <c r="A641" s="5">
        <v>108789136</v>
      </c>
      <c r="B641" s="16" t="s">
        <v>3921</v>
      </c>
      <c r="C641" s="17" t="s">
        <v>18</v>
      </c>
      <c r="D641" s="17" t="s">
        <v>7</v>
      </c>
      <c r="E641" s="18">
        <v>43915.645833333336</v>
      </c>
      <c r="F641" s="8" t="s">
        <v>4885</v>
      </c>
      <c r="G641" s="6" t="s">
        <v>928</v>
      </c>
    </row>
    <row r="642" spans="1:7" x14ac:dyDescent="0.3">
      <c r="A642" s="5">
        <v>108790588</v>
      </c>
      <c r="B642" s="16" t="s">
        <v>3922</v>
      </c>
      <c r="C642" s="17" t="s">
        <v>6</v>
      </c>
      <c r="D642" s="17" t="s">
        <v>67</v>
      </c>
      <c r="E642" s="18">
        <v>43916.419444444444</v>
      </c>
      <c r="F642" s="6" t="s">
        <v>4886</v>
      </c>
      <c r="G642" s="6" t="s">
        <v>928</v>
      </c>
    </row>
    <row r="643" spans="1:7" x14ac:dyDescent="0.3">
      <c r="A643" s="5">
        <v>108790662</v>
      </c>
      <c r="B643" s="16" t="s">
        <v>24</v>
      </c>
      <c r="C643" s="17" t="s">
        <v>6</v>
      </c>
      <c r="D643" s="17" t="s">
        <v>14</v>
      </c>
      <c r="E643" s="18">
        <v>43916.897916666669</v>
      </c>
      <c r="F643" s="6" t="s">
        <v>4887</v>
      </c>
      <c r="G643" s="6" t="s">
        <v>928</v>
      </c>
    </row>
    <row r="644" spans="1:7" x14ac:dyDescent="0.3">
      <c r="A644" s="5">
        <v>108790749</v>
      </c>
      <c r="B644" s="16" t="s">
        <v>3923</v>
      </c>
      <c r="C644" s="17" t="s">
        <v>6</v>
      </c>
      <c r="D644" s="17" t="s">
        <v>14</v>
      </c>
      <c r="E644" s="18">
        <v>43917.40625</v>
      </c>
      <c r="F644" s="6" t="s">
        <v>4888</v>
      </c>
      <c r="G644" s="6" t="s">
        <v>928</v>
      </c>
    </row>
    <row r="645" spans="1:7" x14ac:dyDescent="0.3">
      <c r="A645" s="5">
        <v>108791269</v>
      </c>
      <c r="B645" s="16" t="s">
        <v>2460</v>
      </c>
      <c r="C645" s="17" t="s">
        <v>6</v>
      </c>
      <c r="D645" s="17" t="s">
        <v>14</v>
      </c>
      <c r="E645" s="18">
        <v>43917.574999999997</v>
      </c>
      <c r="F645" s="6" t="s">
        <v>4889</v>
      </c>
      <c r="G645" s="6" t="s">
        <v>928</v>
      </c>
    </row>
    <row r="646" spans="1:7" x14ac:dyDescent="0.3">
      <c r="A646" s="5">
        <v>108791310</v>
      </c>
      <c r="B646" s="16" t="s">
        <v>61</v>
      </c>
      <c r="C646" s="17" t="s">
        <v>6</v>
      </c>
      <c r="D646" s="17" t="s">
        <v>9</v>
      </c>
      <c r="E646" s="18">
        <v>43917.747916666667</v>
      </c>
      <c r="F646" s="6" t="s">
        <v>4890</v>
      </c>
      <c r="G646" s="6" t="s">
        <v>928</v>
      </c>
    </row>
    <row r="647" spans="1:7" x14ac:dyDescent="0.3">
      <c r="A647" s="5">
        <v>108791344</v>
      </c>
      <c r="B647" s="16" t="s">
        <v>3924</v>
      </c>
      <c r="C647" s="17" t="s">
        <v>6</v>
      </c>
      <c r="D647" s="17" t="s">
        <v>7</v>
      </c>
      <c r="E647" s="18">
        <v>43917.95208333333</v>
      </c>
      <c r="F647" s="6" t="s">
        <v>4891</v>
      </c>
      <c r="G647" s="6" t="s">
        <v>928</v>
      </c>
    </row>
    <row r="648" spans="1:7" x14ac:dyDescent="0.3">
      <c r="A648" s="5">
        <v>108791357</v>
      </c>
      <c r="B648" s="16" t="s">
        <v>3925</v>
      </c>
      <c r="C648" s="17" t="s">
        <v>6</v>
      </c>
      <c r="D648" s="17" t="s">
        <v>73</v>
      </c>
      <c r="E648" s="18">
        <v>43917.919444444444</v>
      </c>
      <c r="F648" s="6" t="s">
        <v>4892</v>
      </c>
      <c r="G648" s="6" t="s">
        <v>928</v>
      </c>
    </row>
    <row r="649" spans="1:7" x14ac:dyDescent="0.3">
      <c r="A649" s="5">
        <v>108791368</v>
      </c>
      <c r="B649" s="16" t="s">
        <v>3926</v>
      </c>
      <c r="C649" s="17" t="s">
        <v>29</v>
      </c>
      <c r="D649" s="17" t="s">
        <v>7</v>
      </c>
      <c r="E649" s="18">
        <v>43917.796527777777</v>
      </c>
      <c r="F649" s="6" t="s">
        <v>4893</v>
      </c>
      <c r="G649" s="6" t="s">
        <v>928</v>
      </c>
    </row>
    <row r="650" spans="1:7" x14ac:dyDescent="0.3">
      <c r="A650" s="5">
        <v>108794645</v>
      </c>
      <c r="B650" s="16" t="s">
        <v>921</v>
      </c>
      <c r="C650" s="17" t="s">
        <v>6</v>
      </c>
      <c r="D650" s="17" t="s">
        <v>9</v>
      </c>
      <c r="E650" s="18">
        <v>43918.583333333336</v>
      </c>
      <c r="F650" s="6" t="s">
        <v>4894</v>
      </c>
      <c r="G650" s="6" t="s">
        <v>928</v>
      </c>
    </row>
    <row r="651" spans="1:7" x14ac:dyDescent="0.3">
      <c r="A651" s="5">
        <v>108794652</v>
      </c>
      <c r="B651" s="16" t="s">
        <v>3927</v>
      </c>
      <c r="C651" s="17" t="s">
        <v>6</v>
      </c>
      <c r="D651" s="17" t="s">
        <v>114</v>
      </c>
      <c r="E651" s="18">
        <v>43918.480555555558</v>
      </c>
      <c r="F651" s="6" t="s">
        <v>4895</v>
      </c>
      <c r="G651" s="6" t="s">
        <v>928</v>
      </c>
    </row>
    <row r="652" spans="1:7" x14ac:dyDescent="0.3">
      <c r="A652" s="5">
        <v>108794657</v>
      </c>
      <c r="B652" s="16" t="s">
        <v>3887</v>
      </c>
      <c r="C652" s="17" t="s">
        <v>6</v>
      </c>
      <c r="D652" s="17" t="s">
        <v>243</v>
      </c>
      <c r="E652" s="18">
        <v>43918.512499999997</v>
      </c>
      <c r="F652" s="6" t="s">
        <v>4896</v>
      </c>
      <c r="G652" s="6" t="s">
        <v>928</v>
      </c>
    </row>
    <row r="653" spans="1:7" x14ac:dyDescent="0.3">
      <c r="A653" s="5">
        <v>108794699</v>
      </c>
      <c r="B653" s="16" t="s">
        <v>3928</v>
      </c>
      <c r="C653" s="17" t="s">
        <v>6</v>
      </c>
      <c r="D653" s="17" t="s">
        <v>14</v>
      </c>
      <c r="E653" s="18">
        <v>43918.669444444444</v>
      </c>
      <c r="F653" s="6" t="s">
        <v>1325</v>
      </c>
      <c r="G653" s="6" t="s">
        <v>928</v>
      </c>
    </row>
    <row r="654" spans="1:7" x14ac:dyDescent="0.3">
      <c r="A654" s="5">
        <v>108794971</v>
      </c>
      <c r="B654" s="16" t="s">
        <v>3929</v>
      </c>
      <c r="C654" s="17" t="s">
        <v>6</v>
      </c>
      <c r="D654" s="17" t="s">
        <v>9</v>
      </c>
      <c r="E654" s="18">
        <v>43918.787499999999</v>
      </c>
      <c r="F654" s="6" t="s">
        <v>4897</v>
      </c>
      <c r="G654" s="6" t="s">
        <v>928</v>
      </c>
    </row>
    <row r="655" spans="1:7" x14ac:dyDescent="0.3">
      <c r="A655" s="5">
        <v>108795052</v>
      </c>
      <c r="B655" s="16" t="s">
        <v>3930</v>
      </c>
      <c r="C655" s="17" t="s">
        <v>6</v>
      </c>
      <c r="D655" s="17" t="s">
        <v>19</v>
      </c>
      <c r="E655" s="18">
        <v>43919.511111111111</v>
      </c>
      <c r="F655" s="6" t="s">
        <v>4898</v>
      </c>
      <c r="G655" s="6" t="s">
        <v>928</v>
      </c>
    </row>
    <row r="656" spans="1:7" x14ac:dyDescent="0.3">
      <c r="A656" s="5">
        <v>108795129</v>
      </c>
      <c r="B656" s="16" t="s">
        <v>3931</v>
      </c>
      <c r="C656" s="17" t="s">
        <v>6</v>
      </c>
      <c r="D656" s="17" t="s">
        <v>243</v>
      </c>
      <c r="E656" s="18">
        <v>43919.63958333333</v>
      </c>
      <c r="F656" s="6" t="s">
        <v>4899</v>
      </c>
      <c r="G656" s="6" t="s">
        <v>971</v>
      </c>
    </row>
    <row r="657" spans="1:7" x14ac:dyDescent="0.3">
      <c r="A657" s="5">
        <v>108795131</v>
      </c>
      <c r="B657" s="16" t="s">
        <v>3932</v>
      </c>
      <c r="C657" s="17" t="s">
        <v>6</v>
      </c>
      <c r="D657" s="17" t="s">
        <v>14</v>
      </c>
      <c r="E657" s="18">
        <v>43919.61041666667</v>
      </c>
      <c r="F657" s="6" t="s">
        <v>4899</v>
      </c>
      <c r="G657" s="6" t="s">
        <v>935</v>
      </c>
    </row>
    <row r="658" spans="1:7" x14ac:dyDescent="0.3">
      <c r="A658" s="5">
        <v>108795134</v>
      </c>
      <c r="B658" s="16" t="s">
        <v>3933</v>
      </c>
      <c r="C658" s="17" t="s">
        <v>6</v>
      </c>
      <c r="D658" s="17" t="s">
        <v>14</v>
      </c>
      <c r="E658" s="18">
        <v>43919.671527777777</v>
      </c>
      <c r="F658" s="6" t="s">
        <v>4181</v>
      </c>
      <c r="G658" s="6" t="s">
        <v>971</v>
      </c>
    </row>
    <row r="659" spans="1:7" x14ac:dyDescent="0.3">
      <c r="A659" s="5">
        <v>108795161</v>
      </c>
      <c r="B659" s="16" t="s">
        <v>3934</v>
      </c>
      <c r="C659" s="17" t="s">
        <v>6</v>
      </c>
      <c r="D659" s="17" t="s">
        <v>14</v>
      </c>
      <c r="E659" s="18">
        <v>43919.629166666666</v>
      </c>
      <c r="F659" s="6" t="s">
        <v>4900</v>
      </c>
      <c r="G659" s="6" t="s">
        <v>971</v>
      </c>
    </row>
    <row r="660" spans="1:7" x14ac:dyDescent="0.3">
      <c r="A660" s="5">
        <v>108795238</v>
      </c>
      <c r="B660" s="16" t="s">
        <v>3935</v>
      </c>
      <c r="C660" s="17" t="s">
        <v>6</v>
      </c>
      <c r="D660" s="17" t="s">
        <v>14</v>
      </c>
      <c r="E660" s="18">
        <v>43919.723611111112</v>
      </c>
      <c r="F660" s="6" t="s">
        <v>4901</v>
      </c>
      <c r="G660" s="6" t="s">
        <v>971</v>
      </c>
    </row>
    <row r="661" spans="1:7" x14ac:dyDescent="0.3">
      <c r="A661" s="5">
        <v>108795245</v>
      </c>
      <c r="B661" s="16" t="s">
        <v>3936</v>
      </c>
      <c r="C661" s="17" t="s">
        <v>6</v>
      </c>
      <c r="D661" s="17" t="s">
        <v>14</v>
      </c>
      <c r="E661" s="18">
        <v>43919.775694444441</v>
      </c>
      <c r="F661" s="6" t="s">
        <v>4902</v>
      </c>
      <c r="G661" s="6" t="s">
        <v>971</v>
      </c>
    </row>
    <row r="662" spans="1:7" x14ac:dyDescent="0.3">
      <c r="A662" s="5">
        <v>108795274</v>
      </c>
      <c r="B662" s="16" t="s">
        <v>701</v>
      </c>
      <c r="C662" s="17" t="s">
        <v>102</v>
      </c>
      <c r="D662" s="17" t="s">
        <v>14</v>
      </c>
      <c r="E662" s="18">
        <v>43919.807638888888</v>
      </c>
      <c r="F662" s="6" t="s">
        <v>4903</v>
      </c>
      <c r="G662" s="6" t="s">
        <v>971</v>
      </c>
    </row>
    <row r="663" spans="1:7" x14ac:dyDescent="0.3">
      <c r="A663" s="5">
        <v>108795358</v>
      </c>
      <c r="B663" s="16" t="s">
        <v>3937</v>
      </c>
      <c r="C663" s="17" t="s">
        <v>6</v>
      </c>
      <c r="D663" s="17" t="s">
        <v>9</v>
      </c>
      <c r="E663" s="18">
        <v>43919.84375</v>
      </c>
      <c r="F663" s="6" t="s">
        <v>4904</v>
      </c>
      <c r="G663" s="6" t="s">
        <v>971</v>
      </c>
    </row>
    <row r="664" spans="1:7" x14ac:dyDescent="0.3">
      <c r="A664" s="5">
        <v>108795376</v>
      </c>
      <c r="B664" s="16" t="s">
        <v>3938</v>
      </c>
      <c r="C664" s="17" t="s">
        <v>6</v>
      </c>
      <c r="D664" s="17" t="s">
        <v>9</v>
      </c>
      <c r="E664" s="18">
        <v>43916.690972222219</v>
      </c>
      <c r="F664" s="6" t="s">
        <v>4905</v>
      </c>
      <c r="G664" s="6" t="s">
        <v>928</v>
      </c>
    </row>
    <row r="665" spans="1:7" x14ac:dyDescent="0.3">
      <c r="A665" s="5">
        <v>108795390</v>
      </c>
      <c r="B665" s="16" t="s">
        <v>2291</v>
      </c>
      <c r="C665" s="17" t="s">
        <v>6</v>
      </c>
      <c r="D665" s="17" t="s">
        <v>9</v>
      </c>
      <c r="E665" s="18">
        <v>43919.155555555553</v>
      </c>
      <c r="F665" s="6" t="s">
        <v>4906</v>
      </c>
      <c r="G665" s="6" t="s">
        <v>928</v>
      </c>
    </row>
    <row r="666" spans="1:7" x14ac:dyDescent="0.3">
      <c r="A666" s="5">
        <v>108795392</v>
      </c>
      <c r="B666" s="16" t="s">
        <v>3839</v>
      </c>
      <c r="C666" s="17" t="s">
        <v>21</v>
      </c>
      <c r="D666" s="17" t="s">
        <v>73</v>
      </c>
      <c r="E666" s="18">
        <v>43918.822916666664</v>
      </c>
      <c r="F666" s="6" t="s">
        <v>4907</v>
      </c>
      <c r="G666" s="6" t="s">
        <v>928</v>
      </c>
    </row>
    <row r="667" spans="1:7" x14ac:dyDescent="0.3">
      <c r="A667" s="5">
        <v>108795399</v>
      </c>
      <c r="B667" s="16" t="s">
        <v>269</v>
      </c>
      <c r="C667" s="17" t="s">
        <v>6</v>
      </c>
      <c r="D667" s="17" t="s">
        <v>9</v>
      </c>
      <c r="E667" s="18">
        <v>43917.456250000003</v>
      </c>
      <c r="F667" s="6" t="s">
        <v>4907</v>
      </c>
      <c r="G667" s="6" t="s">
        <v>2987</v>
      </c>
    </row>
    <row r="668" spans="1:7" x14ac:dyDescent="0.3">
      <c r="A668" s="5">
        <v>108795407</v>
      </c>
      <c r="B668" s="16" t="s">
        <v>3939</v>
      </c>
      <c r="C668" s="17" t="s">
        <v>6</v>
      </c>
      <c r="D668" s="17" t="s">
        <v>19</v>
      </c>
      <c r="E668" s="18">
        <v>43917.868055555555</v>
      </c>
      <c r="F668" s="6" t="s">
        <v>4908</v>
      </c>
      <c r="G668" s="6" t="s">
        <v>928</v>
      </c>
    </row>
    <row r="669" spans="1:7" x14ac:dyDescent="0.3">
      <c r="A669" s="5">
        <v>108795431</v>
      </c>
      <c r="B669" s="16" t="s">
        <v>325</v>
      </c>
      <c r="C669" s="17" t="s">
        <v>6</v>
      </c>
      <c r="D669" s="17" t="s">
        <v>14</v>
      </c>
      <c r="E669" s="18">
        <v>43917.51666666667</v>
      </c>
      <c r="F669" s="6" t="s">
        <v>4909</v>
      </c>
      <c r="G669" s="6" t="s">
        <v>928</v>
      </c>
    </row>
    <row r="670" spans="1:7" x14ac:dyDescent="0.3">
      <c r="A670" s="5">
        <v>108795441</v>
      </c>
      <c r="B670" s="16" t="s">
        <v>3940</v>
      </c>
      <c r="C670" s="17" t="s">
        <v>6</v>
      </c>
      <c r="D670" s="17" t="s">
        <v>14</v>
      </c>
      <c r="E670" s="18">
        <v>43917.538194444445</v>
      </c>
      <c r="F670" s="6" t="s">
        <v>4910</v>
      </c>
      <c r="G670" s="6" t="s">
        <v>928</v>
      </c>
    </row>
    <row r="671" spans="1:7" x14ac:dyDescent="0.3">
      <c r="A671" s="5">
        <v>108795465</v>
      </c>
      <c r="B671" s="16" t="s">
        <v>3941</v>
      </c>
      <c r="C671" s="17" t="s">
        <v>6</v>
      </c>
      <c r="D671" s="17" t="s">
        <v>9</v>
      </c>
      <c r="E671" s="18">
        <v>43917.588888888888</v>
      </c>
      <c r="F671" s="6" t="s">
        <v>4911</v>
      </c>
      <c r="G671" s="6" t="s">
        <v>928</v>
      </c>
    </row>
    <row r="672" spans="1:7" x14ac:dyDescent="0.3">
      <c r="A672" s="5">
        <v>108795513</v>
      </c>
      <c r="B672" s="16" t="s">
        <v>517</v>
      </c>
      <c r="C672" s="17" t="s">
        <v>6</v>
      </c>
      <c r="D672" s="17" t="s">
        <v>14</v>
      </c>
      <c r="E672" s="18">
        <v>43917.645138888889</v>
      </c>
      <c r="F672" s="6" t="s">
        <v>4912</v>
      </c>
      <c r="G672" s="6" t="s">
        <v>935</v>
      </c>
    </row>
    <row r="673" spans="1:7" x14ac:dyDescent="0.3">
      <c r="A673" s="5">
        <v>108795521</v>
      </c>
      <c r="B673" s="16" t="s">
        <v>2159</v>
      </c>
      <c r="C673" s="17" t="s">
        <v>6</v>
      </c>
      <c r="D673" s="17" t="s">
        <v>9</v>
      </c>
      <c r="E673" s="18">
        <v>43917.645833333336</v>
      </c>
      <c r="F673" s="6" t="s">
        <v>4913</v>
      </c>
      <c r="G673" s="6" t="s">
        <v>928</v>
      </c>
    </row>
    <row r="674" spans="1:7" x14ac:dyDescent="0.3">
      <c r="A674" s="5">
        <v>108795536</v>
      </c>
      <c r="B674" s="16" t="s">
        <v>495</v>
      </c>
      <c r="C674" s="17" t="s">
        <v>6</v>
      </c>
      <c r="D674" s="17" t="s">
        <v>14</v>
      </c>
      <c r="E674" s="18">
        <v>43917.716666666667</v>
      </c>
      <c r="F674" s="6" t="s">
        <v>4914</v>
      </c>
      <c r="G674" s="6" t="s">
        <v>928</v>
      </c>
    </row>
    <row r="675" spans="1:7" x14ac:dyDescent="0.3">
      <c r="A675" s="5">
        <v>108799857</v>
      </c>
      <c r="B675" s="16" t="s">
        <v>3942</v>
      </c>
      <c r="C675" s="17" t="s">
        <v>6</v>
      </c>
      <c r="D675" s="17" t="s">
        <v>14</v>
      </c>
      <c r="E675" s="18">
        <v>43920.367361111108</v>
      </c>
      <c r="F675" s="6" t="s">
        <v>4915</v>
      </c>
      <c r="G675" s="6" t="s">
        <v>928</v>
      </c>
    </row>
    <row r="676" spans="1:7" x14ac:dyDescent="0.3">
      <c r="A676" s="5">
        <v>108800014</v>
      </c>
      <c r="B676" s="16" t="s">
        <v>3943</v>
      </c>
      <c r="C676" s="17" t="s">
        <v>6</v>
      </c>
      <c r="D676" s="17" t="s">
        <v>9</v>
      </c>
      <c r="E676" s="18">
        <v>43920.665277777778</v>
      </c>
      <c r="F676" s="6" t="s">
        <v>4916</v>
      </c>
      <c r="G676" s="6" t="s">
        <v>928</v>
      </c>
    </row>
    <row r="677" spans="1:7" x14ac:dyDescent="0.3">
      <c r="A677" s="5">
        <v>108800015</v>
      </c>
      <c r="B677" s="16" t="s">
        <v>1964</v>
      </c>
      <c r="C677" s="17" t="s">
        <v>6</v>
      </c>
      <c r="D677" s="17" t="s">
        <v>9</v>
      </c>
      <c r="E677" s="18">
        <v>43920.674305555556</v>
      </c>
      <c r="F677" s="6" t="s">
        <v>4917</v>
      </c>
      <c r="G677" s="6" t="s">
        <v>928</v>
      </c>
    </row>
    <row r="678" spans="1:7" x14ac:dyDescent="0.3">
      <c r="A678" s="5">
        <v>108800057</v>
      </c>
      <c r="B678" s="16" t="s">
        <v>3944</v>
      </c>
      <c r="C678" s="17" t="s">
        <v>6</v>
      </c>
      <c r="D678" s="17" t="s">
        <v>11</v>
      </c>
      <c r="E678" s="18">
        <v>43920.740972222222</v>
      </c>
      <c r="F678" s="6" t="s">
        <v>4918</v>
      </c>
      <c r="G678" s="6" t="s">
        <v>935</v>
      </c>
    </row>
    <row r="679" spans="1:7" x14ac:dyDescent="0.3">
      <c r="A679" s="5">
        <v>108800065</v>
      </c>
      <c r="B679" s="16" t="s">
        <v>3945</v>
      </c>
      <c r="C679" s="17" t="s">
        <v>6</v>
      </c>
      <c r="D679" s="17" t="s">
        <v>7</v>
      </c>
      <c r="E679" s="18">
        <v>43920.513888888891</v>
      </c>
      <c r="F679" s="6" t="s">
        <v>4919</v>
      </c>
      <c r="G679" s="6" t="s">
        <v>935</v>
      </c>
    </row>
    <row r="680" spans="1:7" x14ac:dyDescent="0.3">
      <c r="A680" s="5">
        <v>108800093</v>
      </c>
      <c r="B680" s="16" t="s">
        <v>3946</v>
      </c>
      <c r="C680" s="17" t="s">
        <v>6</v>
      </c>
      <c r="D680" s="17" t="s">
        <v>19</v>
      </c>
      <c r="E680" s="18">
        <v>43920.838194444441</v>
      </c>
      <c r="F680" s="6" t="s">
        <v>4920</v>
      </c>
      <c r="G680" s="6" t="s">
        <v>928</v>
      </c>
    </row>
    <row r="681" spans="1:7" x14ac:dyDescent="0.3">
      <c r="A681" s="5">
        <v>108800122</v>
      </c>
      <c r="B681" s="16" t="s">
        <v>3947</v>
      </c>
      <c r="C681" s="17" t="s">
        <v>6</v>
      </c>
      <c r="D681" s="17" t="s">
        <v>9</v>
      </c>
      <c r="E681" s="18">
        <v>43920.736805555556</v>
      </c>
      <c r="F681" s="6" t="s">
        <v>4921</v>
      </c>
      <c r="G681" s="6" t="s">
        <v>928</v>
      </c>
    </row>
    <row r="682" spans="1:7" x14ac:dyDescent="0.3">
      <c r="A682" s="5">
        <v>108800159</v>
      </c>
      <c r="B682" s="16" t="s">
        <v>180</v>
      </c>
      <c r="C682" s="17" t="s">
        <v>6</v>
      </c>
      <c r="D682" s="17" t="s">
        <v>14</v>
      </c>
      <c r="E682" s="18">
        <v>43917.294444444444</v>
      </c>
      <c r="F682" s="6" t="s">
        <v>4922</v>
      </c>
      <c r="G682" s="6" t="s">
        <v>928</v>
      </c>
    </row>
    <row r="683" spans="1:7" x14ac:dyDescent="0.3">
      <c r="A683" s="5">
        <v>108800164</v>
      </c>
      <c r="B683" s="16" t="s">
        <v>180</v>
      </c>
      <c r="C683" s="17" t="s">
        <v>6</v>
      </c>
      <c r="D683" s="17" t="s">
        <v>9</v>
      </c>
      <c r="E683" s="18">
        <v>43920.319444444445</v>
      </c>
      <c r="F683" s="8" t="s">
        <v>4923</v>
      </c>
      <c r="G683" s="6" t="s">
        <v>928</v>
      </c>
    </row>
    <row r="684" spans="1:7" x14ac:dyDescent="0.3">
      <c r="A684" s="5">
        <v>108800173</v>
      </c>
      <c r="B684" s="16" t="s">
        <v>3948</v>
      </c>
      <c r="C684" s="17" t="s">
        <v>6</v>
      </c>
      <c r="D684" s="17" t="s">
        <v>14</v>
      </c>
      <c r="E684" s="18">
        <v>43920.352083333331</v>
      </c>
      <c r="F684" s="6" t="s">
        <v>4924</v>
      </c>
      <c r="G684" s="6" t="s">
        <v>928</v>
      </c>
    </row>
    <row r="685" spans="1:7" x14ac:dyDescent="0.3">
      <c r="A685" s="5">
        <v>108800195</v>
      </c>
      <c r="B685" s="16" t="s">
        <v>3949</v>
      </c>
      <c r="C685" s="17" t="s">
        <v>6</v>
      </c>
      <c r="D685" s="17" t="s">
        <v>14</v>
      </c>
      <c r="E685" s="18">
        <v>43920.572916666664</v>
      </c>
      <c r="F685" s="6" t="s">
        <v>4925</v>
      </c>
      <c r="G685" s="6" t="s">
        <v>928</v>
      </c>
    </row>
    <row r="686" spans="1:7" x14ac:dyDescent="0.3">
      <c r="A686" s="5">
        <v>108800198</v>
      </c>
      <c r="B686" s="16" t="s">
        <v>3950</v>
      </c>
      <c r="C686" s="17" t="s">
        <v>6</v>
      </c>
      <c r="D686" s="17" t="s">
        <v>7</v>
      </c>
      <c r="E686" s="18">
        <v>43907.666666666664</v>
      </c>
      <c r="F686" s="6" t="s">
        <v>4926</v>
      </c>
      <c r="G686" s="6" t="s">
        <v>928</v>
      </c>
    </row>
    <row r="687" spans="1:7" x14ac:dyDescent="0.3">
      <c r="A687" s="5">
        <v>108800201</v>
      </c>
      <c r="B687" s="16" t="s">
        <v>3951</v>
      </c>
      <c r="C687" s="17" t="s">
        <v>6</v>
      </c>
      <c r="D687" s="17" t="s">
        <v>9</v>
      </c>
      <c r="E687" s="18">
        <v>43920.588888888888</v>
      </c>
      <c r="F687" s="6" t="s">
        <v>4927</v>
      </c>
      <c r="G687" s="6" t="s">
        <v>928</v>
      </c>
    </row>
    <row r="688" spans="1:7" x14ac:dyDescent="0.3">
      <c r="A688" s="5">
        <v>108800210</v>
      </c>
      <c r="B688" s="16" t="s">
        <v>3952</v>
      </c>
      <c r="C688" s="17" t="s">
        <v>6</v>
      </c>
      <c r="D688" s="17" t="s">
        <v>14</v>
      </c>
      <c r="E688" s="18">
        <v>43920.618055555555</v>
      </c>
      <c r="F688" s="6" t="s">
        <v>4928</v>
      </c>
      <c r="G688" s="6" t="s">
        <v>928</v>
      </c>
    </row>
    <row r="689" spans="1:7" x14ac:dyDescent="0.3">
      <c r="A689" s="5">
        <v>108800226</v>
      </c>
      <c r="B689" s="16" t="s">
        <v>3953</v>
      </c>
      <c r="C689" s="17" t="s">
        <v>29</v>
      </c>
      <c r="D689" s="17" t="s">
        <v>7</v>
      </c>
      <c r="E689" s="18">
        <v>43912.895833333336</v>
      </c>
      <c r="F689" s="6" t="s">
        <v>4929</v>
      </c>
      <c r="G689" s="6" t="s">
        <v>928</v>
      </c>
    </row>
    <row r="690" spans="1:7" x14ac:dyDescent="0.3">
      <c r="A690" s="5">
        <v>108800237</v>
      </c>
      <c r="B690" s="16" t="s">
        <v>396</v>
      </c>
      <c r="C690" s="17" t="s">
        <v>6</v>
      </c>
      <c r="D690" s="17" t="s">
        <v>9</v>
      </c>
      <c r="E690" s="18">
        <v>43920.663194444445</v>
      </c>
      <c r="F690" s="6" t="s">
        <v>4930</v>
      </c>
      <c r="G690" s="6" t="s">
        <v>935</v>
      </c>
    </row>
    <row r="691" spans="1:7" x14ac:dyDescent="0.3">
      <c r="A691" s="5">
        <v>108800331</v>
      </c>
      <c r="B691" s="16" t="s">
        <v>333</v>
      </c>
      <c r="C691" s="17" t="s">
        <v>6</v>
      </c>
      <c r="D691" s="17" t="s">
        <v>9</v>
      </c>
      <c r="E691" s="18">
        <v>43921.4</v>
      </c>
      <c r="F691" s="6" t="s">
        <v>4931</v>
      </c>
      <c r="G691" s="6" t="s">
        <v>3270</v>
      </c>
    </row>
    <row r="692" spans="1:7" x14ac:dyDescent="0.3">
      <c r="A692" s="5">
        <v>108800368</v>
      </c>
      <c r="B692" s="16" t="s">
        <v>3954</v>
      </c>
      <c r="C692" s="17" t="s">
        <v>6</v>
      </c>
      <c r="D692" s="17" t="s">
        <v>14</v>
      </c>
      <c r="E692" s="18">
        <v>43921.37777777778</v>
      </c>
      <c r="F692" s="6" t="s">
        <v>4932</v>
      </c>
      <c r="G692" s="6" t="s">
        <v>935</v>
      </c>
    </row>
    <row r="693" spans="1:7" x14ac:dyDescent="0.3">
      <c r="A693" s="5">
        <v>108800446</v>
      </c>
      <c r="B693" s="16" t="s">
        <v>3955</v>
      </c>
      <c r="C693" s="17" t="s">
        <v>6</v>
      </c>
      <c r="D693" s="17" t="s">
        <v>11</v>
      </c>
      <c r="E693" s="18">
        <v>43921.337500000001</v>
      </c>
      <c r="F693" s="6" t="s">
        <v>4933</v>
      </c>
      <c r="G693" s="6" t="s">
        <v>4934</v>
      </c>
    </row>
    <row r="694" spans="1:7" x14ac:dyDescent="0.3">
      <c r="A694" s="5">
        <v>108800543</v>
      </c>
      <c r="B694" s="16" t="s">
        <v>3956</v>
      </c>
      <c r="C694" s="17" t="s">
        <v>6</v>
      </c>
      <c r="D694" s="17" t="s">
        <v>9</v>
      </c>
      <c r="E694" s="18">
        <v>43921.335416666669</v>
      </c>
      <c r="F694" s="6" t="s">
        <v>4935</v>
      </c>
      <c r="G694" s="6" t="s">
        <v>4934</v>
      </c>
    </row>
    <row r="695" spans="1:7" x14ac:dyDescent="0.3">
      <c r="A695" s="5">
        <v>108800546</v>
      </c>
      <c r="B695" s="16" t="s">
        <v>3957</v>
      </c>
      <c r="C695" s="17" t="s">
        <v>6</v>
      </c>
      <c r="D695" s="17" t="s">
        <v>14</v>
      </c>
      <c r="E695" s="18">
        <v>43921.484722222223</v>
      </c>
      <c r="F695" s="6" t="s">
        <v>4936</v>
      </c>
      <c r="G695" s="6" t="s">
        <v>935</v>
      </c>
    </row>
    <row r="696" spans="1:7" x14ac:dyDescent="0.3">
      <c r="A696" s="5">
        <v>108804598</v>
      </c>
      <c r="B696" s="16" t="s">
        <v>3958</v>
      </c>
      <c r="C696" s="17" t="s">
        <v>6</v>
      </c>
      <c r="D696" s="17" t="s">
        <v>9</v>
      </c>
      <c r="E696" s="18">
        <v>43921.530555555553</v>
      </c>
      <c r="F696" s="6" t="s">
        <v>4937</v>
      </c>
      <c r="G696" s="6" t="s">
        <v>935</v>
      </c>
    </row>
    <row r="697" spans="1:7" x14ac:dyDescent="0.3">
      <c r="A697" s="5">
        <v>108804630</v>
      </c>
      <c r="B697" s="16" t="s">
        <v>2379</v>
      </c>
      <c r="C697" s="17" t="s">
        <v>6</v>
      </c>
      <c r="D697" s="17" t="s">
        <v>9</v>
      </c>
      <c r="E697" s="18">
        <v>43921.74722222222</v>
      </c>
      <c r="F697" s="6" t="s">
        <v>4938</v>
      </c>
      <c r="G697" s="6" t="s">
        <v>928</v>
      </c>
    </row>
    <row r="698" spans="1:7" x14ac:dyDescent="0.3">
      <c r="A698" s="5">
        <v>108805658</v>
      </c>
      <c r="B698" s="16" t="s">
        <v>3959</v>
      </c>
      <c r="C698" s="17" t="s">
        <v>6</v>
      </c>
      <c r="D698" s="17" t="s">
        <v>14</v>
      </c>
      <c r="E698" s="18">
        <v>43921.50277777778</v>
      </c>
      <c r="F698" s="6" t="s">
        <v>4939</v>
      </c>
      <c r="G698" s="6" t="s">
        <v>935</v>
      </c>
    </row>
    <row r="699" spans="1:7" x14ac:dyDescent="0.3">
      <c r="A699" s="5">
        <v>108805659</v>
      </c>
      <c r="B699" s="16" t="s">
        <v>186</v>
      </c>
      <c r="C699" s="17" t="s">
        <v>6</v>
      </c>
      <c r="D699" s="17" t="s">
        <v>19</v>
      </c>
      <c r="E699" s="18">
        <v>43921.620138888888</v>
      </c>
      <c r="F699" s="6" t="s">
        <v>4624</v>
      </c>
      <c r="G699" s="6" t="s">
        <v>935</v>
      </c>
    </row>
    <row r="700" spans="1:7" x14ac:dyDescent="0.3">
      <c r="A700" s="5">
        <v>108805756</v>
      </c>
      <c r="B700" s="16" t="s">
        <v>3960</v>
      </c>
      <c r="C700" s="17" t="s">
        <v>6</v>
      </c>
      <c r="D700" s="17" t="s">
        <v>14</v>
      </c>
      <c r="E700" s="18">
        <v>43921.720833333333</v>
      </c>
      <c r="F700" s="6" t="s">
        <v>4940</v>
      </c>
      <c r="G700" s="6" t="s">
        <v>928</v>
      </c>
    </row>
    <row r="701" spans="1:7" x14ac:dyDescent="0.3">
      <c r="A701" s="5">
        <v>108805757</v>
      </c>
      <c r="B701" s="16" t="s">
        <v>22</v>
      </c>
      <c r="C701" s="17" t="s">
        <v>102</v>
      </c>
      <c r="D701" s="17" t="s">
        <v>14</v>
      </c>
      <c r="E701" s="18">
        <v>43921.792361111111</v>
      </c>
      <c r="F701" s="6" t="s">
        <v>4941</v>
      </c>
      <c r="G701" s="6" t="s">
        <v>928</v>
      </c>
    </row>
    <row r="702" spans="1:7" x14ac:dyDescent="0.3">
      <c r="A702" s="5">
        <v>108805760</v>
      </c>
      <c r="B702" s="16" t="s">
        <v>3961</v>
      </c>
      <c r="C702" s="17" t="s">
        <v>6</v>
      </c>
      <c r="D702" s="17" t="s">
        <v>14</v>
      </c>
      <c r="E702" s="18">
        <v>43921.513194444444</v>
      </c>
      <c r="F702" s="6" t="s">
        <v>4942</v>
      </c>
      <c r="G702" s="6" t="s">
        <v>928</v>
      </c>
    </row>
    <row r="703" spans="1:7" x14ac:dyDescent="0.3">
      <c r="A703" s="5">
        <v>108805761</v>
      </c>
      <c r="B703" s="16" t="s">
        <v>3962</v>
      </c>
      <c r="C703" s="17" t="s">
        <v>6</v>
      </c>
      <c r="D703" s="17" t="s">
        <v>14</v>
      </c>
      <c r="E703" s="18">
        <v>43921.706944444442</v>
      </c>
      <c r="F703" s="6" t="s">
        <v>4943</v>
      </c>
      <c r="G703" s="6" t="s">
        <v>928</v>
      </c>
    </row>
    <row r="704" spans="1:7" x14ac:dyDescent="0.3">
      <c r="A704" s="5">
        <v>108805762</v>
      </c>
      <c r="B704" s="16" t="s">
        <v>2359</v>
      </c>
      <c r="C704" s="17" t="s">
        <v>6</v>
      </c>
      <c r="D704" s="17" t="s">
        <v>14</v>
      </c>
      <c r="E704" s="18">
        <v>43921.541666666664</v>
      </c>
      <c r="F704" s="6" t="s">
        <v>4944</v>
      </c>
      <c r="G704" s="6" t="s">
        <v>935</v>
      </c>
    </row>
    <row r="705" spans="1:7" x14ac:dyDescent="0.3">
      <c r="A705" s="5">
        <v>108805817</v>
      </c>
      <c r="B705" s="16" t="s">
        <v>3963</v>
      </c>
      <c r="C705" s="17" t="s">
        <v>6</v>
      </c>
      <c r="D705" s="17" t="s">
        <v>73</v>
      </c>
      <c r="E705" s="18">
        <v>43921.8</v>
      </c>
      <c r="F705" s="6" t="s">
        <v>4945</v>
      </c>
      <c r="G705" s="6" t="s">
        <v>928</v>
      </c>
    </row>
    <row r="706" spans="1:7" x14ac:dyDescent="0.3">
      <c r="A706" s="5">
        <v>108806573</v>
      </c>
      <c r="B706" s="16" t="s">
        <v>3540</v>
      </c>
      <c r="C706" s="17" t="s">
        <v>102</v>
      </c>
      <c r="D706" s="17" t="s">
        <v>181</v>
      </c>
      <c r="E706" s="18">
        <v>43921.097222222219</v>
      </c>
      <c r="F706" s="6" t="s">
        <v>4946</v>
      </c>
      <c r="G706" s="6" t="s">
        <v>3270</v>
      </c>
    </row>
    <row r="707" spans="1:7" x14ac:dyDescent="0.3">
      <c r="A707" s="5">
        <v>108806574</v>
      </c>
      <c r="B707" s="16" t="s">
        <v>833</v>
      </c>
      <c r="C707" s="17" t="s">
        <v>6</v>
      </c>
      <c r="D707" s="17" t="s">
        <v>14</v>
      </c>
      <c r="E707" s="18">
        <v>43914.597222222219</v>
      </c>
      <c r="F707" s="6" t="s">
        <v>4947</v>
      </c>
      <c r="G707" s="6" t="s">
        <v>928</v>
      </c>
    </row>
    <row r="708" spans="1:7" x14ac:dyDescent="0.3">
      <c r="A708" s="5">
        <v>108806586</v>
      </c>
      <c r="B708" s="16" t="s">
        <v>3964</v>
      </c>
      <c r="C708" s="17" t="s">
        <v>6</v>
      </c>
      <c r="D708" s="17" t="s">
        <v>14</v>
      </c>
      <c r="E708" s="18">
        <v>43921.6875</v>
      </c>
      <c r="F708" s="6" t="s">
        <v>4948</v>
      </c>
      <c r="G708" s="6" t="s">
        <v>928</v>
      </c>
    </row>
    <row r="709" spans="1:7" x14ac:dyDescent="0.3">
      <c r="A709" s="5">
        <v>108808569</v>
      </c>
      <c r="B709" s="16" t="s">
        <v>3965</v>
      </c>
      <c r="C709" s="17" t="s">
        <v>6</v>
      </c>
      <c r="D709" s="17" t="s">
        <v>181</v>
      </c>
      <c r="E709" s="18">
        <v>43921.793749999997</v>
      </c>
      <c r="F709" s="6" t="s">
        <v>4949</v>
      </c>
      <c r="G709" s="6" t="s">
        <v>928</v>
      </c>
    </row>
    <row r="710" spans="1:7" x14ac:dyDescent="0.3">
      <c r="A710" s="5">
        <v>108808576</v>
      </c>
      <c r="B710" s="16" t="s">
        <v>513</v>
      </c>
      <c r="C710" s="17" t="s">
        <v>6</v>
      </c>
      <c r="D710" s="17" t="s">
        <v>14</v>
      </c>
      <c r="E710" s="18">
        <v>43921.861111111109</v>
      </c>
      <c r="F710" s="6" t="s">
        <v>4950</v>
      </c>
      <c r="G710" s="6" t="s">
        <v>928</v>
      </c>
    </row>
    <row r="711" spans="1:7" x14ac:dyDescent="0.3">
      <c r="A711" s="5">
        <v>108812578</v>
      </c>
      <c r="B711" s="16" t="s">
        <v>3966</v>
      </c>
      <c r="C711" s="17" t="s">
        <v>6</v>
      </c>
      <c r="D711" s="17" t="s">
        <v>73</v>
      </c>
      <c r="E711" s="18">
        <v>43916.822222222225</v>
      </c>
      <c r="F711" s="6" t="s">
        <v>4951</v>
      </c>
      <c r="G711" s="6" t="s">
        <v>928</v>
      </c>
    </row>
    <row r="712" spans="1:7" x14ac:dyDescent="0.3">
      <c r="A712" s="5">
        <v>108901674</v>
      </c>
      <c r="B712" s="16" t="s">
        <v>3967</v>
      </c>
      <c r="C712" s="17" t="s">
        <v>6</v>
      </c>
      <c r="D712" s="17" t="s">
        <v>73</v>
      </c>
      <c r="E712" s="18">
        <v>43918.770833333336</v>
      </c>
      <c r="F712" s="6" t="s">
        <v>4952</v>
      </c>
      <c r="G712" s="6" t="s">
        <v>935</v>
      </c>
    </row>
    <row r="713" spans="1:7" x14ac:dyDescent="0.3">
      <c r="A713" s="5">
        <v>108901685</v>
      </c>
      <c r="B713" s="16" t="s">
        <v>3968</v>
      </c>
      <c r="C713" s="17" t="s">
        <v>29</v>
      </c>
      <c r="D713" s="17" t="s">
        <v>7</v>
      </c>
      <c r="E713" s="18">
        <v>43909.451388888891</v>
      </c>
      <c r="F713" s="6" t="s">
        <v>4953</v>
      </c>
      <c r="G713" s="6" t="s">
        <v>928</v>
      </c>
    </row>
    <row r="714" spans="1:7" x14ac:dyDescent="0.3">
      <c r="A714" s="5">
        <v>108912689</v>
      </c>
      <c r="B714" s="16" t="s">
        <v>2241</v>
      </c>
      <c r="C714" s="17" t="s">
        <v>6</v>
      </c>
      <c r="D714" s="17" t="s">
        <v>7</v>
      </c>
      <c r="E714" s="18">
        <v>43918.786805555559</v>
      </c>
      <c r="F714" s="6" t="s">
        <v>4954</v>
      </c>
      <c r="G714" s="6" t="s">
        <v>928</v>
      </c>
    </row>
    <row r="715" spans="1:7" x14ac:dyDescent="0.3">
      <c r="A715" s="5">
        <v>108912697</v>
      </c>
      <c r="B715" s="16" t="s">
        <v>363</v>
      </c>
      <c r="C715" s="17" t="s">
        <v>157</v>
      </c>
      <c r="D715" s="17" t="s">
        <v>14</v>
      </c>
      <c r="E715" s="18">
        <v>43916.634722222225</v>
      </c>
      <c r="F715" s="6" t="s">
        <v>4955</v>
      </c>
      <c r="G715" s="6" t="s">
        <v>928</v>
      </c>
    </row>
    <row r="716" spans="1:7" x14ac:dyDescent="0.3">
      <c r="A716" s="5">
        <v>108912715</v>
      </c>
      <c r="B716" s="16" t="s">
        <v>3969</v>
      </c>
      <c r="C716" s="17" t="s">
        <v>18</v>
      </c>
      <c r="D716" s="17" t="s">
        <v>7</v>
      </c>
      <c r="E716" s="18">
        <v>43914.709722222222</v>
      </c>
      <c r="F716" s="6" t="s">
        <v>4956</v>
      </c>
      <c r="G716" s="6" t="s">
        <v>928</v>
      </c>
    </row>
    <row r="717" spans="1:7" x14ac:dyDescent="0.3">
      <c r="A717" s="5">
        <v>108912736</v>
      </c>
      <c r="B717" s="16" t="s">
        <v>440</v>
      </c>
      <c r="C717" s="17" t="s">
        <v>6</v>
      </c>
      <c r="D717" s="17" t="s">
        <v>9</v>
      </c>
      <c r="E717" s="18">
        <v>43910.75</v>
      </c>
      <c r="F717" s="6" t="s">
        <v>4957</v>
      </c>
      <c r="G717" s="6" t="s">
        <v>928</v>
      </c>
    </row>
    <row r="718" spans="1:7" x14ac:dyDescent="0.3">
      <c r="A718" s="5">
        <v>108912797</v>
      </c>
      <c r="B718" s="16" t="s">
        <v>3970</v>
      </c>
      <c r="C718" s="17" t="s">
        <v>113</v>
      </c>
      <c r="D718" s="17" t="s">
        <v>73</v>
      </c>
      <c r="E718" s="18">
        <v>43921.427083333336</v>
      </c>
      <c r="F718" s="6" t="s">
        <v>4958</v>
      </c>
      <c r="G718" s="6" t="s">
        <v>928</v>
      </c>
    </row>
    <row r="719" spans="1:7" x14ac:dyDescent="0.3">
      <c r="A719" s="5">
        <v>108924800</v>
      </c>
      <c r="B719" s="16" t="s">
        <v>3971</v>
      </c>
      <c r="C719" s="17" t="s">
        <v>6</v>
      </c>
      <c r="D719" s="17" t="s">
        <v>7</v>
      </c>
      <c r="E719" s="18">
        <v>43912.583333333336</v>
      </c>
      <c r="F719" s="6" t="s">
        <v>4959</v>
      </c>
      <c r="G719" s="6" t="s">
        <v>928</v>
      </c>
    </row>
    <row r="720" spans="1:7" x14ac:dyDescent="0.3">
      <c r="A720" s="5">
        <v>109007830</v>
      </c>
      <c r="B720" s="16" t="s">
        <v>3972</v>
      </c>
      <c r="C720" s="17" t="s">
        <v>29</v>
      </c>
      <c r="D720" s="17" t="s">
        <v>7</v>
      </c>
      <c r="E720" s="18">
        <v>43918.652777777781</v>
      </c>
      <c r="F720" s="6" t="s">
        <v>4960</v>
      </c>
      <c r="G720" s="6" t="s">
        <v>928</v>
      </c>
    </row>
    <row r="721" spans="1:7" x14ac:dyDescent="0.3">
      <c r="A721" s="5">
        <v>109020575</v>
      </c>
      <c r="B721" s="16" t="s">
        <v>3973</v>
      </c>
      <c r="C721" s="17" t="s">
        <v>18</v>
      </c>
      <c r="D721" s="17" t="s">
        <v>7</v>
      </c>
      <c r="E721" s="18">
        <v>43909.541666666664</v>
      </c>
      <c r="F721" s="6" t="s">
        <v>4961</v>
      </c>
      <c r="G721" s="6" t="s">
        <v>928</v>
      </c>
    </row>
    <row r="722" spans="1:7" x14ac:dyDescent="0.3">
      <c r="A722" s="5">
        <v>109020579</v>
      </c>
      <c r="B722" s="16" t="s">
        <v>3974</v>
      </c>
      <c r="C722" s="17" t="s">
        <v>6</v>
      </c>
      <c r="D722" s="17" t="s">
        <v>9</v>
      </c>
      <c r="E722" s="18">
        <v>43918.763888888891</v>
      </c>
      <c r="F722" s="6" t="s">
        <v>4962</v>
      </c>
      <c r="G722" s="6" t="s">
        <v>928</v>
      </c>
    </row>
    <row r="723" spans="1:7" x14ac:dyDescent="0.3">
      <c r="A723" s="5">
        <v>109026737</v>
      </c>
      <c r="B723" s="16" t="s">
        <v>3975</v>
      </c>
      <c r="C723" s="17" t="s">
        <v>29</v>
      </c>
      <c r="D723" s="17" t="s">
        <v>7</v>
      </c>
      <c r="E723" s="18">
        <v>43920.395833333336</v>
      </c>
      <c r="F723" s="6" t="s">
        <v>4963</v>
      </c>
      <c r="G723" s="6" t="s">
        <v>928</v>
      </c>
    </row>
    <row r="724" spans="1:7" x14ac:dyDescent="0.3">
      <c r="A724" s="5">
        <v>109048247</v>
      </c>
      <c r="B724" s="16" t="s">
        <v>3976</v>
      </c>
      <c r="C724" s="17" t="s">
        <v>18</v>
      </c>
      <c r="D724" s="17" t="s">
        <v>7</v>
      </c>
      <c r="E724" s="18">
        <v>43921.75</v>
      </c>
      <c r="F724" s="6" t="s">
        <v>4964</v>
      </c>
      <c r="G724" s="6" t="s">
        <v>928</v>
      </c>
    </row>
    <row r="725" spans="1:7" x14ac:dyDescent="0.3">
      <c r="A725" s="5">
        <v>109095573</v>
      </c>
      <c r="B725" s="16" t="s">
        <v>3977</v>
      </c>
      <c r="C725" s="17" t="s">
        <v>6</v>
      </c>
      <c r="D725" s="17" t="s">
        <v>9</v>
      </c>
      <c r="E725" s="18">
        <v>43915.368055555555</v>
      </c>
      <c r="F725" s="6" t="s">
        <v>4965</v>
      </c>
      <c r="G725" s="6" t="s">
        <v>928</v>
      </c>
    </row>
    <row r="726" spans="1:7" x14ac:dyDescent="0.3">
      <c r="A726" s="5">
        <v>109528442</v>
      </c>
      <c r="B726" s="16" t="s">
        <v>2595</v>
      </c>
      <c r="C726" s="17" t="s">
        <v>922</v>
      </c>
      <c r="D726" s="17" t="s">
        <v>923</v>
      </c>
      <c r="E726" s="18">
        <v>43908.378472222219</v>
      </c>
      <c r="F726" s="6" t="s">
        <v>3418</v>
      </c>
      <c r="G726" s="6" t="s">
        <v>928</v>
      </c>
    </row>
    <row r="727" spans="1:7" x14ac:dyDescent="0.3">
      <c r="A727" s="5">
        <v>109684143</v>
      </c>
      <c r="B727" s="16" t="s">
        <v>2578</v>
      </c>
      <c r="C727" s="17" t="s">
        <v>922</v>
      </c>
      <c r="D727" s="17" t="s">
        <v>923</v>
      </c>
      <c r="E727" s="18">
        <v>43909.668055555558</v>
      </c>
      <c r="F727" s="6" t="s">
        <v>4966</v>
      </c>
      <c r="G727" s="6" t="s">
        <v>928</v>
      </c>
    </row>
  </sheetData>
  <hyperlinks>
    <hyperlink ref="A2" r:id="rId1" display="http://sewik.pl/accident/108733232" xr:uid="{6B1A49C4-6AFD-4E3F-B13F-0AEB280DA80E}"/>
    <hyperlink ref="A3" r:id="rId2" display="http://sewik.pl/accident/108733288" xr:uid="{5A2EC18A-FF1C-4F2F-B1DB-EBAF6FEA9A12}"/>
    <hyperlink ref="A4" r:id="rId3" display="http://sewik.pl/accident/108733289" xr:uid="{9D93E6CC-3E13-4B8B-96B0-D0B0E4AF41D2}"/>
    <hyperlink ref="A5" r:id="rId4" display="http://sewik.pl/accident/108733292" xr:uid="{B64DE488-C377-4AE6-BAF2-5B073370ACAB}"/>
    <hyperlink ref="A6" r:id="rId5" display="http://sewik.pl/accident/108733373" xr:uid="{315D0478-C50B-4E7B-96A0-87A67D59053C}"/>
    <hyperlink ref="A7" r:id="rId6" display="http://sewik.pl/accident/108733919" xr:uid="{DED0B67E-CD46-468E-8592-F5ACD54D0196}"/>
    <hyperlink ref="A8" r:id="rId7" display="http://sewik.pl/accident/108734034" xr:uid="{5E7D54C8-5DB6-4A4B-9CB3-88B6B9A240EB}"/>
    <hyperlink ref="A9" r:id="rId8" display="http://sewik.pl/accident/108734036" xr:uid="{1BEFB142-F926-4B21-975D-88B1B9460FC7}"/>
    <hyperlink ref="A10" r:id="rId9" display="http://sewik.pl/accident/108734076" xr:uid="{049F9608-FB08-4405-B03A-1A4E5E9112C7}"/>
    <hyperlink ref="A11" r:id="rId10" display="http://sewik.pl/accident/108734213" xr:uid="{9AEA912F-3F55-40D6-822D-6719BFE4A11E}"/>
    <hyperlink ref="A12" r:id="rId11" display="http://sewik.pl/accident/108734215" xr:uid="{26D581E1-7C5F-49FB-BBCA-1312C81FC0F5}"/>
    <hyperlink ref="A13" r:id="rId12" display="http://sewik.pl/accident/108734266" xr:uid="{8593F844-7F6A-4EBA-A51A-2AB5E126174A}"/>
    <hyperlink ref="A14" r:id="rId13" display="http://sewik.pl/accident/108734291" xr:uid="{F486133A-B91A-4623-B0F0-91F25D1FE646}"/>
    <hyperlink ref="A15" r:id="rId14" display="http://sewik.pl/accident/108734405" xr:uid="{07F1AA0A-A42B-4016-AE78-41E4B9A4AEE4}"/>
    <hyperlink ref="A16" r:id="rId15" display="http://sewik.pl/accident/108734880" xr:uid="{273BC800-48B4-4FF1-8168-68DB9FB2C3E7}"/>
    <hyperlink ref="A17" r:id="rId16" display="http://sewik.pl/accident/108734907" xr:uid="{68118A61-4B2E-44E5-A3C3-A2F8BFEE6CEF}"/>
    <hyperlink ref="A18" r:id="rId17" display="http://sewik.pl/accident/108735033" xr:uid="{9D3B866E-4C19-4254-9D0C-E07D7ED03F9D}"/>
    <hyperlink ref="A19" r:id="rId18" display="http://sewik.pl/accident/108735268" xr:uid="{58ECCA7C-8BC2-49D9-8A85-59FC40874939}"/>
    <hyperlink ref="A20" r:id="rId19" display="http://sewik.pl/accident/108735270" xr:uid="{18BDF349-DDE3-4365-A123-A9C3CE2D2F71}"/>
    <hyperlink ref="A21" r:id="rId20" display="http://sewik.pl/accident/108735272" xr:uid="{6B0C34BD-A937-4E64-8609-1B6D66B1462D}"/>
    <hyperlink ref="A22" r:id="rId21" display="http://sewik.pl/accident/108735274" xr:uid="{9C51C451-12DA-4B94-BC7A-E41328E00D58}"/>
    <hyperlink ref="A23" r:id="rId22" display="http://sewik.pl/accident/108735322" xr:uid="{0F40FCF8-EA5F-4724-9A86-DBD6072E5F96}"/>
    <hyperlink ref="A24" r:id="rId23" display="http://sewik.pl/accident/108735324" xr:uid="{C47D404F-75E0-4A24-B818-40AE109F5525}"/>
    <hyperlink ref="A25" r:id="rId24" display="http://sewik.pl/accident/108735326" xr:uid="{0B13F039-B12B-41B1-ABAB-F9E9BAEB5BA8}"/>
    <hyperlink ref="A26" r:id="rId25" display="http://sewik.pl/accident/108735416" xr:uid="{0CEFDFB0-51AC-470E-8B77-4FFD4B189E1F}"/>
    <hyperlink ref="A27" r:id="rId26" display="http://sewik.pl/accident/108735419" xr:uid="{3F9BAC61-102A-493B-82EE-EE86DEE778F8}"/>
    <hyperlink ref="A28" r:id="rId27" display="http://sewik.pl/accident/108735494" xr:uid="{5DD7FBD0-FD29-44C0-868C-0BBF4DF3769F}"/>
    <hyperlink ref="A29" r:id="rId28" display="http://sewik.pl/accident/108735503" xr:uid="{562DCFDB-2E08-40B2-910C-B9F84BC85354}"/>
    <hyperlink ref="A30" r:id="rId29" display="http://sewik.pl/accident/108735530" xr:uid="{66111278-3D8C-47D1-B2D6-A1F64523B04D}"/>
    <hyperlink ref="A31" r:id="rId30" display="http://sewik.pl/accident/108735718" xr:uid="{063EB260-4226-498A-8B9F-50A02468097E}"/>
    <hyperlink ref="A32" r:id="rId31" display="http://sewik.pl/accident/108736024" xr:uid="{B7928F0E-5969-4810-9E62-2F0D8FFE4A84}"/>
    <hyperlink ref="A33" r:id="rId32" display="http://sewik.pl/accident/108736028" xr:uid="{2B594A59-FDAC-4C2D-8BD9-FA4E10CC06C2}"/>
    <hyperlink ref="A34" r:id="rId33" display="http://sewik.pl/accident/108736031" xr:uid="{6FF6CFB7-D082-4BB9-B55E-0DC8CCDDE344}"/>
    <hyperlink ref="A35" r:id="rId34" display="http://sewik.pl/accident/108736032" xr:uid="{C93EFE6E-B94D-47C2-9B8A-B66520052A23}"/>
    <hyperlink ref="A36" r:id="rId35" display="http://sewik.pl/accident/108736034" xr:uid="{07A2EACE-25E9-41F5-9926-667578AA35B4}"/>
    <hyperlink ref="A37" r:id="rId36" display="http://sewik.pl/accident/108736036" xr:uid="{5F463579-95AC-420B-B4CE-1B7DA54340A3}"/>
    <hyperlink ref="A38" r:id="rId37" display="http://sewik.pl/accident/108736040" xr:uid="{8DDD2AFB-CF41-4C4E-8D04-AAF5BC0CD47B}"/>
    <hyperlink ref="A39" r:id="rId38" display="http://sewik.pl/accident/108736074" xr:uid="{0F22DC79-ECD2-4B06-BE60-B501B96DC862}"/>
    <hyperlink ref="A40" r:id="rId39" display="http://sewik.pl/accident/108736081" xr:uid="{DD4D275D-E2D7-4AAE-AC80-48C57729046A}"/>
    <hyperlink ref="A41" r:id="rId40" display="http://sewik.pl/accident/108736082" xr:uid="{FDC880E6-90C5-4449-841A-13B76D6C9A4D}"/>
    <hyperlink ref="A42" r:id="rId41" display="http://sewik.pl/accident/108736189" xr:uid="{0ED5FE98-8843-4743-83FD-451CF8EA53FC}"/>
    <hyperlink ref="A43" r:id="rId42" display="http://sewik.pl/accident/108736192" xr:uid="{9F5FAE99-9B86-43F4-840D-851E1A90AD6C}"/>
    <hyperlink ref="A44" r:id="rId43" display="http://sewik.pl/accident/108736193" xr:uid="{F0C74292-FB29-475E-B2B4-86D6EAC18310}"/>
    <hyperlink ref="A45" r:id="rId44" display="http://sewik.pl/accident/108736195" xr:uid="{A9C837E2-A2FE-4395-B32B-318D68BC11A3}"/>
    <hyperlink ref="A46" r:id="rId45" display="http://sewik.pl/accident/108736196" xr:uid="{74A23A95-BFAF-4EBF-90B8-01672C80B6E9}"/>
    <hyperlink ref="A47" r:id="rId46" display="http://sewik.pl/accident/108736198" xr:uid="{9A942282-957B-4E06-814B-736DE69433FF}"/>
    <hyperlink ref="A48" r:id="rId47" display="http://sewik.pl/accident/108736294" xr:uid="{79327D36-49B5-408D-B245-786358541D88}"/>
    <hyperlink ref="A49" r:id="rId48" display="http://sewik.pl/accident/108736295" xr:uid="{3E730153-D24D-4499-880E-6F2F024DFB11}"/>
    <hyperlink ref="A50" r:id="rId49" display="http://sewik.pl/accident/108736297" xr:uid="{1172D59D-E6E0-477D-858A-85B3E467C391}"/>
    <hyperlink ref="A51" r:id="rId50" display="http://sewik.pl/accident/108736304" xr:uid="{CA475AE1-CAE1-41FB-874A-078CE476C276}"/>
    <hyperlink ref="A52" r:id="rId51" display="http://sewik.pl/accident/108736325" xr:uid="{E403DEC6-4E97-4F7E-ADCC-048888267929}"/>
    <hyperlink ref="A53" r:id="rId52" display="http://sewik.pl/accident/108736488" xr:uid="{2183A569-A627-4F28-884E-C84A3BC8BAD1}"/>
    <hyperlink ref="A54" r:id="rId53" display="http://sewik.pl/accident/108736491" xr:uid="{B50DE9C8-241E-4A6D-B56F-94788B07231A}"/>
    <hyperlink ref="A55" r:id="rId54" display="http://sewik.pl/accident/108736516" xr:uid="{9E2A13BF-C1AD-4D49-85D2-69D6BF292F7A}"/>
    <hyperlink ref="A56" r:id="rId55" display="http://sewik.pl/accident/108736660" xr:uid="{2F92CAF3-EA33-4D62-B5F4-75850CBC00EC}"/>
    <hyperlink ref="A57" r:id="rId56" display="http://sewik.pl/accident/108736664" xr:uid="{3456D9F4-E878-4AD0-AA24-EBBB3A03D686}"/>
    <hyperlink ref="A58" r:id="rId57" display="http://sewik.pl/accident/108736767" xr:uid="{5CEE7932-ACBC-49A6-8939-C3B434C6BB24}"/>
    <hyperlink ref="A59" r:id="rId58" display="http://sewik.pl/accident/108736804" xr:uid="{DB0AB311-094C-433A-8C3F-BD3BAC6A9B0D}"/>
    <hyperlink ref="A60" r:id="rId59" display="http://sewik.pl/accident/108736925" xr:uid="{7FBB8FC0-3D12-426D-AD17-058478989951}"/>
    <hyperlink ref="A61" r:id="rId60" display="http://sewik.pl/accident/108736945" xr:uid="{B03D08DC-91D3-4010-9FD4-733347333986}"/>
    <hyperlink ref="A62" r:id="rId61" display="http://sewik.pl/accident/108736958" xr:uid="{80C29EE4-D552-4412-B99C-E2E28646E4D3}"/>
    <hyperlink ref="A63" r:id="rId62" display="http://sewik.pl/accident/108736961" xr:uid="{82B4678A-1CA1-4221-8970-A8A0369DCC6C}"/>
    <hyperlink ref="A64" r:id="rId63" display="http://sewik.pl/accident/108736982" xr:uid="{36264D26-D883-45A4-9595-6E0EABD0A7FD}"/>
    <hyperlink ref="A65" r:id="rId64" display="http://sewik.pl/accident/108736993" xr:uid="{6452EA51-0487-462A-A233-72A7D22B95FF}"/>
    <hyperlink ref="A66" r:id="rId65" display="http://sewik.pl/accident/108737252" xr:uid="{8F14B863-7AFC-41A6-BC54-26B9C8BCE040}"/>
    <hyperlink ref="A67" r:id="rId66" display="http://sewik.pl/accident/108737260" xr:uid="{5F365405-7E93-4B4F-9314-05C931C95051}"/>
    <hyperlink ref="A68" r:id="rId67" display="http://sewik.pl/accident/108737373" xr:uid="{B31E992E-CE17-4CB6-B680-0F07ECBEEA8C}"/>
    <hyperlink ref="A69" r:id="rId68" display="http://sewik.pl/accident/108737438" xr:uid="{CD612EE5-FC83-4BCD-A0AD-3074E793BD50}"/>
    <hyperlink ref="A70" r:id="rId69" display="http://sewik.pl/accident/108737487" xr:uid="{B0F27AF9-25E6-44AD-861D-7D1E82D9CBFC}"/>
    <hyperlink ref="A71" r:id="rId70" display="http://sewik.pl/accident/108737623" xr:uid="{11C83214-4A71-45F3-9CA3-E0B74B2D6A17}"/>
    <hyperlink ref="A72" r:id="rId71" display="http://sewik.pl/accident/108737628" xr:uid="{E58188D9-304B-4AC3-BCE1-5D68DE5DBC46}"/>
    <hyperlink ref="A73" r:id="rId72" display="http://sewik.pl/accident/108737698" xr:uid="{7BFB3D0A-DA12-4DEE-BE0D-A2EFA6AB5C62}"/>
    <hyperlink ref="A74" r:id="rId73" display="http://sewik.pl/accident/108737865" xr:uid="{3E4400B4-BC00-4951-90AF-74792F0A648A}"/>
    <hyperlink ref="A75" r:id="rId74" display="http://sewik.pl/accident/108737870" xr:uid="{8FE39202-7022-4E84-B02F-F7552E3218D6}"/>
    <hyperlink ref="A76" r:id="rId75" display="http://sewik.pl/accident/108737929" xr:uid="{3E0E034E-40FE-4D4A-A5FD-B9C07491F875}"/>
    <hyperlink ref="A77" r:id="rId76" display="http://sewik.pl/accident/108737952" xr:uid="{29B777D2-5643-4252-A5BA-6F9AF6B0F07C}"/>
    <hyperlink ref="A78" r:id="rId77" display="http://sewik.pl/accident/108737968" xr:uid="{58A9AB46-901D-409F-832D-2B2902446A50}"/>
    <hyperlink ref="A79" r:id="rId78" display="http://sewik.pl/accident/108737983" xr:uid="{9C7C735A-0147-4007-8B49-B10C568A83F2}"/>
    <hyperlink ref="A80" r:id="rId79" display="http://sewik.pl/accident/108738149" xr:uid="{F3A2D9B8-E268-4FAE-B5AC-11A379CCB408}"/>
    <hyperlink ref="A81" r:id="rId80" display="http://sewik.pl/accident/108738205" xr:uid="{7CD0FAC8-E3BD-4DBA-BC69-F660758BE30A}"/>
    <hyperlink ref="A82" r:id="rId81" display="http://sewik.pl/accident/108738213" xr:uid="{79987053-4256-4DE6-AE4F-8C2A6D5DC634}"/>
    <hyperlink ref="A83" r:id="rId82" display="http://sewik.pl/accident/108738322" xr:uid="{010E5560-FC35-4D71-9849-039000049294}"/>
    <hyperlink ref="A84" r:id="rId83" display="http://sewik.pl/accident/108738323" xr:uid="{8AEA9652-FF08-430A-B198-AE5D18B7C471}"/>
    <hyperlink ref="A85" r:id="rId84" display="http://sewik.pl/accident/108738373" xr:uid="{61DB8054-2494-4931-885C-8E44081F5F61}"/>
    <hyperlink ref="A86" r:id="rId85" display="http://sewik.pl/accident/108738415" xr:uid="{BD309A7D-C899-4817-B217-5BCFE8787CF4}"/>
    <hyperlink ref="A87" r:id="rId86" display="http://sewik.pl/accident/108738430" xr:uid="{8B5BF582-F39E-4A30-A9FA-074DF47C561D}"/>
    <hyperlink ref="A88" r:id="rId87" display="http://sewik.pl/accident/108738441" xr:uid="{7CC985CA-7860-464B-A6D2-204A74677C40}"/>
    <hyperlink ref="A89" r:id="rId88" display="http://sewik.pl/accident/108738442" xr:uid="{21887505-6027-4917-BD09-BBE06C149319}"/>
    <hyperlink ref="A90" r:id="rId89" display="http://sewik.pl/accident/108738443" xr:uid="{C48B833E-C66C-4549-8FF1-168A9138F3CE}"/>
    <hyperlink ref="A91" r:id="rId90" display="http://sewik.pl/accident/108738444" xr:uid="{B5E1491B-77BA-4768-8810-74FCBDD20F51}"/>
    <hyperlink ref="A92" r:id="rId91" display="http://sewik.pl/accident/108738445" xr:uid="{9198F516-D07D-4224-A67D-4380BDB40394}"/>
    <hyperlink ref="A93" r:id="rId92" display="http://sewik.pl/accident/108738446" xr:uid="{48C75D0C-A2D2-466B-B025-DF261B7B7790}"/>
    <hyperlink ref="A94" r:id="rId93" display="http://sewik.pl/accident/108738448" xr:uid="{590B9E5F-D263-4678-B94B-41F612A65312}"/>
    <hyperlink ref="A95" r:id="rId94" display="http://sewik.pl/accident/108738451" xr:uid="{5C1D399B-FCC3-4AA2-96EF-D653E125320E}"/>
    <hyperlink ref="A96" r:id="rId95" display="http://sewik.pl/accident/108738477" xr:uid="{BB5DAD81-B0F6-4F7B-BCC6-332B8F52905A}"/>
    <hyperlink ref="A97" r:id="rId96" display="http://sewik.pl/accident/108738478" xr:uid="{7B09FFCD-4618-4CBD-9CD0-08431FE9C24F}"/>
    <hyperlink ref="A98" r:id="rId97" display="http://sewik.pl/accident/108738578" xr:uid="{49BDC092-A3A1-4CA3-A422-CEFBC494D7A2}"/>
    <hyperlink ref="A99" r:id="rId98" display="http://sewik.pl/accident/108739575" xr:uid="{C36FEB85-FD90-4B60-94EC-287F5A659354}"/>
    <hyperlink ref="A100" r:id="rId99" display="http://sewik.pl/accident/108739719" xr:uid="{03893100-317F-4933-AAA7-8CD829C849F8}"/>
    <hyperlink ref="A101" r:id="rId100" display="http://sewik.pl/accident/108739731" xr:uid="{AE834DE5-D8A5-40BA-ABF1-C35DCCDEA2EB}"/>
    <hyperlink ref="A102" r:id="rId101" display="http://sewik.pl/accident/108739827" xr:uid="{D5626DF7-7661-4921-B7AA-868E839BCEF6}"/>
    <hyperlink ref="A103" r:id="rId102" display="http://sewik.pl/accident/108739832" xr:uid="{BB618674-1294-4F98-A853-84A2A7F719FB}"/>
    <hyperlink ref="A104" r:id="rId103" display="http://sewik.pl/accident/108739834" xr:uid="{A6EE1CFC-432D-40FB-905E-3DBEA8419CEC}"/>
    <hyperlink ref="A105" r:id="rId104" display="http://sewik.pl/accident/108739837" xr:uid="{36D79D99-F97C-4FFE-92B9-7F36A6370F54}"/>
    <hyperlink ref="A106" r:id="rId105" display="http://sewik.pl/accident/108739838" xr:uid="{90BE9046-56C1-46AF-B7D3-9208DA8AF5D7}"/>
    <hyperlink ref="A107" r:id="rId106" display="http://sewik.pl/accident/108739839" xr:uid="{22023348-A8A6-41B4-B773-3BBB7D5B4846}"/>
    <hyperlink ref="A108" r:id="rId107" display="http://sewik.pl/accident/108739841" xr:uid="{275741B7-29B9-47A7-8498-252C32531605}"/>
    <hyperlink ref="A109" r:id="rId108" display="http://sewik.pl/accident/108739843" xr:uid="{822939EE-0924-4F89-AE23-35CCE71B0D32}"/>
    <hyperlink ref="A110" r:id="rId109" display="http://sewik.pl/accident/108739879" xr:uid="{F05851B6-165E-449C-915A-051E3C1D5D83}"/>
    <hyperlink ref="A111" r:id="rId110" display="http://sewik.pl/accident/108739902" xr:uid="{09D736E5-1D7C-48B9-AB62-E35D34DABC14}"/>
    <hyperlink ref="A112" r:id="rId111" display="http://sewik.pl/accident/108740009" xr:uid="{FDFC3210-82D9-4BDB-9837-12727261F0A3}"/>
    <hyperlink ref="A113" r:id="rId112" display="http://sewik.pl/accident/108740029" xr:uid="{79343452-7C33-41AE-84DB-3B1E33BE2FE2}"/>
    <hyperlink ref="A114" r:id="rId113" display="http://sewik.pl/accident/108740116" xr:uid="{318A9B07-6C23-488A-B715-678656E0C75E}"/>
    <hyperlink ref="A115" r:id="rId114" display="http://sewik.pl/accident/108740117" xr:uid="{2BB28F66-F148-458B-AFB0-350F301F6606}"/>
    <hyperlink ref="A116" r:id="rId115" display="http://sewik.pl/accident/108740197" xr:uid="{33334B0D-0C0E-48F7-BB03-6C69CE321B20}"/>
    <hyperlink ref="A117" r:id="rId116" display="http://sewik.pl/accident/108740200" xr:uid="{C4629E0A-965F-4F1B-9C76-94095054BD20}"/>
    <hyperlink ref="A118" r:id="rId117" display="http://sewik.pl/accident/108740212" xr:uid="{6C211C19-90B0-483B-99DC-1512449100E0}"/>
    <hyperlink ref="A119" r:id="rId118" display="http://sewik.pl/accident/108740335" xr:uid="{C741B5A7-C0DD-454B-8101-AE292C385E98}"/>
    <hyperlink ref="A120" r:id="rId119" display="http://sewik.pl/accident/108740536" xr:uid="{F905E3D2-2C76-49FB-B95F-DEABA32D3F02}"/>
    <hyperlink ref="A121" r:id="rId120" display="http://sewik.pl/accident/108740720" xr:uid="{2131978C-A64B-458A-82D5-496BD2C8F0D9}"/>
    <hyperlink ref="A122" r:id="rId121" display="http://sewik.pl/accident/108740728" xr:uid="{B53F8655-F61E-4EFB-80E5-D2308954E762}"/>
    <hyperlink ref="A123" r:id="rId122" display="http://sewik.pl/accident/108740733" xr:uid="{6C24FE0E-B980-4B6B-AB88-319BD42CCB2A}"/>
    <hyperlink ref="A124" r:id="rId123" display="http://sewik.pl/accident/108740735" xr:uid="{D8D4E041-E3F5-42D6-B193-0C7949137757}"/>
    <hyperlink ref="A125" r:id="rId124" display="http://sewik.pl/accident/108740739" xr:uid="{365D96CB-FD84-42A5-887F-E1D119E21DFE}"/>
    <hyperlink ref="A126" r:id="rId125" display="http://sewik.pl/accident/108740740" xr:uid="{132F1A6D-C91B-4CDF-9F6A-9A3B8E97AE1F}"/>
    <hyperlink ref="A127" r:id="rId126" display="http://sewik.pl/accident/108740741" xr:uid="{32F24476-217F-4658-8F97-EAFF5731B97D}"/>
    <hyperlink ref="A128" r:id="rId127" display="http://sewik.pl/accident/108740743" xr:uid="{19612271-5362-4060-BCBF-A47B3AE6651E}"/>
    <hyperlink ref="A129" r:id="rId128" display="http://sewik.pl/accident/108740807" xr:uid="{65A8C84A-CBCB-4905-B40F-36275A6B411A}"/>
    <hyperlink ref="A130" r:id="rId129" display="http://sewik.pl/accident/108740928" xr:uid="{6A35AEE6-F213-444C-8B91-67B3B6D29087}"/>
    <hyperlink ref="A131" r:id="rId130" display="http://sewik.pl/accident/108740932" xr:uid="{E4A2AA27-473B-462C-BBC6-07D4B4E244F5}"/>
    <hyperlink ref="A132" r:id="rId131" display="http://sewik.pl/accident/108740935" xr:uid="{11E8A571-38C6-4B1D-A452-AF39F9876116}"/>
    <hyperlink ref="A133" r:id="rId132" display="http://sewik.pl/accident/108740936" xr:uid="{11AAF00E-9464-49C5-93C9-D60E70F79459}"/>
    <hyperlink ref="A134" r:id="rId133" display="http://sewik.pl/accident/108740962" xr:uid="{82C97E44-40A2-4758-A232-8BA2549D9417}"/>
    <hyperlink ref="A135" r:id="rId134" display="http://sewik.pl/accident/108741149" xr:uid="{6F7381ED-9CC0-4E0A-A58A-D49DF4502221}"/>
    <hyperlink ref="A136" r:id="rId135" display="http://sewik.pl/accident/108741162" xr:uid="{20EE924B-5D0F-4D85-BFD4-2073D61FA5E7}"/>
    <hyperlink ref="A137" r:id="rId136" display="http://sewik.pl/accident/108741169" xr:uid="{2CD9F6A1-CB35-45B4-9EC5-7F497E9A4163}"/>
    <hyperlink ref="A138" r:id="rId137" display="http://sewik.pl/accident/108741173" xr:uid="{0226FCDF-080D-4884-9D25-7716F64C4EA0}"/>
    <hyperlink ref="A139" r:id="rId138" display="http://sewik.pl/accident/108741180" xr:uid="{7ED051A4-760A-430B-BAF8-2411DAF8E135}"/>
    <hyperlink ref="A140" r:id="rId139" display="http://sewik.pl/accident/108741449" xr:uid="{1A3DAAB2-8E6A-49C6-88A0-713D41246A18}"/>
    <hyperlink ref="A141" r:id="rId140" display="http://sewik.pl/accident/108741514" xr:uid="{FC643870-42AF-47FA-9282-819397470D82}"/>
    <hyperlink ref="A142" r:id="rId141" display="http://sewik.pl/accident/108741515" xr:uid="{24D02A17-C636-461D-9F14-7A4ECF9DCFA2}"/>
    <hyperlink ref="A143" r:id="rId142" display="http://sewik.pl/accident/108741547" xr:uid="{319BB6F1-8701-4B49-A6CA-693B30AC6271}"/>
    <hyperlink ref="A144" r:id="rId143" display="http://sewik.pl/accident/108741669" xr:uid="{6C93D772-5674-4E72-B419-0B30A39B1819}"/>
    <hyperlink ref="A145" r:id="rId144" display="http://sewik.pl/accident/108741671" xr:uid="{0DBC7E51-F79A-42A1-84F0-0D68028214CA}"/>
    <hyperlink ref="A146" r:id="rId145" display="http://sewik.pl/accident/108741739" xr:uid="{6BEF6F14-DCF7-48B0-9CFC-A8005BDE996F}"/>
    <hyperlink ref="A147" r:id="rId146" display="http://sewik.pl/accident/108741740" xr:uid="{E36A2B44-EE45-49F0-806B-4E5171273162}"/>
    <hyperlink ref="A148" r:id="rId147" display="http://sewik.pl/accident/108741865" xr:uid="{45B2C8A1-9376-4354-AE86-75D21491D7F4}"/>
    <hyperlink ref="A149" r:id="rId148" display="http://sewik.pl/accident/108741871" xr:uid="{70BD2B88-F0F0-4A85-B4B5-0AED948E1BE5}"/>
    <hyperlink ref="A150" r:id="rId149" display="http://sewik.pl/accident/108741880" xr:uid="{D4CB764D-AA2B-4A8C-9B81-86F672C024F3}"/>
    <hyperlink ref="A151" r:id="rId150" display="http://sewik.pl/accident/108741947" xr:uid="{FE2F4FB8-5C58-4B56-9498-113D0ADDAA59}"/>
    <hyperlink ref="A152" r:id="rId151" display="http://sewik.pl/accident/108742012" xr:uid="{E9E769C2-DEDF-4D89-802B-A71C048EF9AA}"/>
    <hyperlink ref="A153" r:id="rId152" display="http://sewik.pl/accident/108742014" xr:uid="{CFE78A38-3626-435C-931B-E095572B8844}"/>
    <hyperlink ref="A154" r:id="rId153" display="http://sewik.pl/accident/108742068" xr:uid="{41A152AA-65BD-411C-8461-2CA9F2D32944}"/>
    <hyperlink ref="A155" r:id="rId154" display="http://sewik.pl/accident/108742069" xr:uid="{8D74A907-7068-4A1D-9F2F-7A1B1A9040B6}"/>
    <hyperlink ref="A156" r:id="rId155" display="http://sewik.pl/accident/108742212" xr:uid="{06AA333E-5668-4D30-A070-5C8925B3F0F9}"/>
    <hyperlink ref="A157" r:id="rId156" display="http://sewik.pl/accident/108742306" xr:uid="{4847C073-C4F3-464C-B5F7-D98D1CA57808}"/>
    <hyperlink ref="A158" r:id="rId157" display="http://sewik.pl/accident/108742308" xr:uid="{75D40AFB-EE72-48E1-B707-AD28DD9AB450}"/>
    <hyperlink ref="A159" r:id="rId158" display="http://sewik.pl/accident/108742310" xr:uid="{D65256D4-2D7B-415D-8039-DE9B1CC6CF7F}"/>
    <hyperlink ref="A160" r:id="rId159" display="http://sewik.pl/accident/108742311" xr:uid="{7A4E5BA3-F174-44D6-B5F5-A51FF2CCC8A4}"/>
    <hyperlink ref="A161" r:id="rId160" display="http://sewik.pl/accident/108742312" xr:uid="{FE02FEDC-2189-4D02-BEE8-A346BC79F178}"/>
    <hyperlink ref="A162" r:id="rId161" display="http://sewik.pl/accident/108742313" xr:uid="{6525645B-B4FC-439D-8BBB-C04562434AA9}"/>
    <hyperlink ref="A163" r:id="rId162" display="http://sewik.pl/accident/108742326" xr:uid="{ABB040B8-16C9-4FA8-8921-D8CA292AF7DE}"/>
    <hyperlink ref="A164" r:id="rId163" display="http://sewik.pl/accident/108742371" xr:uid="{5E23AAE1-E4AB-49F0-8F74-840119704C28}"/>
    <hyperlink ref="A165" r:id="rId164" display="http://sewik.pl/accident/108742373" xr:uid="{6FF3DCF4-28C4-47D5-8857-841912376172}"/>
    <hyperlink ref="A166" r:id="rId165" display="http://sewik.pl/accident/108742374" xr:uid="{64C8AB17-3B3C-4827-A913-13C6785B58F9}"/>
    <hyperlink ref="A167" r:id="rId166" display="http://sewik.pl/accident/108742375" xr:uid="{DE34C486-7A91-494C-9DC5-F903289D025D}"/>
    <hyperlink ref="A168" r:id="rId167" display="http://sewik.pl/accident/108742459" xr:uid="{B862EE2F-A6E5-426A-864B-8EFF89ACAEE6}"/>
    <hyperlink ref="A169" r:id="rId168" display="http://sewik.pl/accident/108742636" xr:uid="{099262F1-E509-4E92-8B58-4AF648DE1300}"/>
    <hyperlink ref="A170" r:id="rId169" display="http://sewik.pl/accident/108742652" xr:uid="{CEB4275F-79DA-4213-8A7F-B11727F8B2DD}"/>
    <hyperlink ref="A171" r:id="rId170" display="http://sewik.pl/accident/108742679" xr:uid="{743880A5-8AF8-493E-8A0D-F0E50692E0F8}"/>
    <hyperlink ref="A172" r:id="rId171" display="http://sewik.pl/accident/108742718" xr:uid="{0EC2618E-DD08-4A2E-98B3-B0DAF33E26BC}"/>
    <hyperlink ref="A173" r:id="rId172" display="http://sewik.pl/accident/108742787" xr:uid="{BAD9A805-F7D4-4176-975D-AF558D597936}"/>
    <hyperlink ref="A174" r:id="rId173" display="http://sewik.pl/accident/108742799" xr:uid="{C9D699EA-397E-42D4-BE12-65095BA01B15}"/>
    <hyperlink ref="A175" r:id="rId174" display="http://sewik.pl/accident/108742978" xr:uid="{DEEA41D0-DA32-4243-AFE3-D4F8E2A471BE}"/>
    <hyperlink ref="A176" r:id="rId175" display="http://sewik.pl/accident/108743146" xr:uid="{E1E12DBA-FAC1-4DCE-97B6-DA10DBF76703}"/>
    <hyperlink ref="A177" r:id="rId176" display="http://sewik.pl/accident/108743147" xr:uid="{569E247B-E084-46E7-8725-CBD6A2B24A7E}"/>
    <hyperlink ref="A178" r:id="rId177" display="http://sewik.pl/accident/108743191" xr:uid="{5C8238BE-1D72-4BEC-8831-ED29C4B75E30}"/>
    <hyperlink ref="A179" r:id="rId178" display="http://sewik.pl/accident/108743331" xr:uid="{95C0B32B-DDAE-48EC-9EFB-9D73AD6F1239}"/>
    <hyperlink ref="A180" r:id="rId179" display="http://sewik.pl/accident/108743344" xr:uid="{5E004BD2-0A57-4401-A12E-ABDF09344F43}"/>
    <hyperlink ref="A181" r:id="rId180" display="http://sewik.pl/accident/108744488" xr:uid="{1E1773B1-3396-4149-A6DA-AEAE8B3F40F6}"/>
    <hyperlink ref="A182" r:id="rId181" display="http://sewik.pl/accident/108744829" xr:uid="{007A3184-03E8-4B98-B2C0-0BE76841D500}"/>
    <hyperlink ref="A183" r:id="rId182" display="http://sewik.pl/accident/108744890" xr:uid="{4BECD709-7A64-4A02-B6BA-3602FCE9F994}"/>
    <hyperlink ref="A184" r:id="rId183" display="http://sewik.pl/accident/108744891" xr:uid="{1C1D87DF-1E9A-4A80-9DED-27D415C16F36}"/>
    <hyperlink ref="A185" r:id="rId184" display="http://sewik.pl/accident/108744892" xr:uid="{F18FAEE7-9F67-4CB3-8CA8-69F8A90C199B}"/>
    <hyperlink ref="A186" r:id="rId185" display="http://sewik.pl/accident/108744911" xr:uid="{39BC69F6-FABB-423A-92E1-68EBC2AC2425}"/>
    <hyperlink ref="A187" r:id="rId186" display="http://sewik.pl/accident/108745091" xr:uid="{E59856B6-A8FD-4B68-9082-DAC8FA8A67F8}"/>
    <hyperlink ref="A188" r:id="rId187" display="http://sewik.pl/accident/108745092" xr:uid="{3454FF4B-FCEB-4058-AEA6-433622638AD5}"/>
    <hyperlink ref="A189" r:id="rId188" display="http://sewik.pl/accident/108745099" xr:uid="{0B6C7483-82D4-4CBD-A63A-4E3BD5C554D6}"/>
    <hyperlink ref="A190" r:id="rId189" display="http://sewik.pl/accident/108745278" xr:uid="{E018D152-8D98-454F-B398-1AD388369E9D}"/>
    <hyperlink ref="A191" r:id="rId190" display="http://sewik.pl/accident/108745279" xr:uid="{570F0D17-7C33-49FC-A841-55D5CEB422D4}"/>
    <hyperlink ref="A192" r:id="rId191" display="http://sewik.pl/accident/108745288" xr:uid="{6718C3EA-2A9C-4F7F-80BE-C68D1364D027}"/>
    <hyperlink ref="A193" r:id="rId192" display="http://sewik.pl/accident/108745298" xr:uid="{5A1916D9-525A-4F66-B564-580F70230BC1}"/>
    <hyperlink ref="A194" r:id="rId193" display="http://sewik.pl/accident/108745300" xr:uid="{18E3CE89-532E-45B0-8997-63258271D419}"/>
    <hyperlink ref="A195" r:id="rId194" display="http://sewik.pl/accident/108745662" xr:uid="{08FA4FC0-9DB7-48C3-B389-A278075708BC}"/>
    <hyperlink ref="A196" r:id="rId195" display="http://sewik.pl/accident/108745737" xr:uid="{B97C7944-2E57-41B5-9326-5E2F8C556D80}"/>
    <hyperlink ref="A197" r:id="rId196" display="http://sewik.pl/accident/108745806" xr:uid="{B0507A97-9344-4328-A4C6-989E6D5B2B7D}"/>
    <hyperlink ref="A198" r:id="rId197" display="http://sewik.pl/accident/108745808" xr:uid="{039006D4-0096-4B8E-9F1B-EE6C1E2CD1E6}"/>
    <hyperlink ref="A199" r:id="rId198" display="http://sewik.pl/accident/108745860" xr:uid="{24ED3C01-2462-481B-ADBB-35D184942DE6}"/>
    <hyperlink ref="A200" r:id="rId199" display="http://sewik.pl/accident/108746015" xr:uid="{D8183CED-056A-4D04-A0D6-7A99612E6111}"/>
    <hyperlink ref="A201" r:id="rId200" display="http://sewik.pl/accident/108746023" xr:uid="{B9FD1458-3259-484E-A201-2557643B05F4}"/>
    <hyperlink ref="A202" r:id="rId201" display="http://sewik.pl/accident/108746025" xr:uid="{EA3F1F2B-D5F1-4D5D-8F7E-7E0816D1CFF8}"/>
    <hyperlink ref="A203" r:id="rId202" display="http://sewik.pl/accident/108746038" xr:uid="{41F18FDE-645C-46B3-8C62-AC35DE0DA1E0}"/>
    <hyperlink ref="A204" r:id="rId203" display="http://sewik.pl/accident/108746039" xr:uid="{728B359A-DC64-45D1-ABAF-DC3C12AA03CE}"/>
    <hyperlink ref="A205" r:id="rId204" display="http://sewik.pl/accident/108746066" xr:uid="{59715650-4297-4390-B466-66A8073EFB2E}"/>
    <hyperlink ref="A206" r:id="rId205" display="http://sewik.pl/accident/108746067" xr:uid="{9E8D22B2-F8F5-4A15-80E9-A8C83D508F32}"/>
    <hyperlink ref="A207" r:id="rId206" display="http://sewik.pl/accident/108746106" xr:uid="{C543DEEB-7C80-46D8-97F9-162C4B62BB4C}"/>
    <hyperlink ref="A208" r:id="rId207" display="http://sewik.pl/accident/108746170" xr:uid="{AAD4062A-C964-41CE-A662-8CD13B84B2EF}"/>
    <hyperlink ref="A209" r:id="rId208" display="http://sewik.pl/accident/108746190" xr:uid="{34AE4584-088A-4DAB-AE4E-3F1A7B0A3129}"/>
    <hyperlink ref="A210" r:id="rId209" display="http://sewik.pl/accident/108746221" xr:uid="{D9AF2134-1F51-43BF-83FA-AB8D2A69BC73}"/>
    <hyperlink ref="A211" r:id="rId210" display="http://sewik.pl/accident/108746251" xr:uid="{5B393F6D-6A17-460E-957F-F0D70AC9F3A2}"/>
    <hyperlink ref="A212" r:id="rId211" display="http://sewik.pl/accident/108746263" xr:uid="{14316DF0-DBC3-45E2-B2D5-C76A274CEFDD}"/>
    <hyperlink ref="A213" r:id="rId212" display="http://sewik.pl/accident/108746396" xr:uid="{234AA2B4-723A-4F43-8138-8536AC7C7347}"/>
    <hyperlink ref="A214" r:id="rId213" display="http://sewik.pl/accident/108746412" xr:uid="{916C8F9E-EFE9-490B-A2FF-03A79E961004}"/>
    <hyperlink ref="A215" r:id="rId214" display="http://sewik.pl/accident/108746436" xr:uid="{A38102B0-46ED-409C-8F40-7AA7EA24CB94}"/>
    <hyperlink ref="A216" r:id="rId215" display="http://sewik.pl/accident/108746439" xr:uid="{53E02F09-A812-471A-A75A-B1E51DFF15FE}"/>
    <hyperlink ref="A217" r:id="rId216" display="http://sewik.pl/accident/108746449" xr:uid="{E15B4D51-D824-470A-87E2-978DA0ECDCE3}"/>
    <hyperlink ref="A218" r:id="rId217" display="http://sewik.pl/accident/108746467" xr:uid="{49DBAF2A-E49E-49DB-A2BA-456BF5296698}"/>
    <hyperlink ref="A219" r:id="rId218" display="http://sewik.pl/accident/108746468" xr:uid="{37B83A43-A09C-42F5-8FA2-1751B1293518}"/>
    <hyperlink ref="A220" r:id="rId219" display="http://sewik.pl/accident/108746531" xr:uid="{C6022EF7-DE79-40A3-9569-95C6D100E88E}"/>
    <hyperlink ref="A221" r:id="rId220" display="http://sewik.pl/accident/108746812" xr:uid="{1213ABFB-8C2B-4184-8FF3-E97417423CC9}"/>
    <hyperlink ref="A222" r:id="rId221" display="http://sewik.pl/accident/108746814" xr:uid="{7F45BDF7-3CA6-4800-88D1-D3F863142123}"/>
    <hyperlink ref="A223" r:id="rId222" display="http://sewik.pl/accident/108746882" xr:uid="{401AADAD-A1F0-4006-B8D8-388ADEDC56DC}"/>
    <hyperlink ref="A224" r:id="rId223" display="http://sewik.pl/accident/108746884" xr:uid="{522C8594-03C7-47B7-9810-7EDC8BFD4068}"/>
    <hyperlink ref="A225" r:id="rId224" display="http://sewik.pl/accident/108746885" xr:uid="{EC35370A-2842-4DFB-90EA-A08E70790400}"/>
    <hyperlink ref="A226" r:id="rId225" display="http://sewik.pl/accident/108747030" xr:uid="{B387F575-EBCA-42DB-ACDA-A2F0A44A78D9}"/>
    <hyperlink ref="A227" r:id="rId226" display="http://sewik.pl/accident/108747033" xr:uid="{53C93367-B133-4583-B159-FC18A290190B}"/>
    <hyperlink ref="A228" r:id="rId227" display="http://sewik.pl/accident/108747064" xr:uid="{95B3F7A5-7675-4EB8-B816-D593643C975D}"/>
    <hyperlink ref="A229" r:id="rId228" display="http://sewik.pl/accident/108747065" xr:uid="{A6B8EA1A-25B4-45DA-BBC2-223E4C107119}"/>
    <hyperlink ref="A230" r:id="rId229" display="http://sewik.pl/accident/108747066" xr:uid="{3E837979-9F56-4CBD-920E-2FC693A5C6DF}"/>
    <hyperlink ref="A231" r:id="rId230" display="http://sewik.pl/accident/108747191" xr:uid="{17D64036-0399-4992-BDE9-2582E0F11660}"/>
    <hyperlink ref="A232" r:id="rId231" display="http://sewik.pl/accident/108747266" xr:uid="{A71AFEFC-5E1A-4825-8882-8E86FF49D56A}"/>
    <hyperlink ref="A233" r:id="rId232" display="http://sewik.pl/accident/108747272" xr:uid="{B412F69B-CE00-4ABE-BE40-D44B232EDB57}"/>
    <hyperlink ref="A234" r:id="rId233" display="http://sewik.pl/accident/108747294" xr:uid="{BB505EDA-9B6D-4E5A-9BF9-B075317FAFBE}"/>
    <hyperlink ref="A235" r:id="rId234" display="http://sewik.pl/accident/108747334" xr:uid="{49893F0E-1708-447D-A2F4-35FAFA0CEEC9}"/>
    <hyperlink ref="A236" r:id="rId235" display="http://sewik.pl/accident/108747360" xr:uid="{F55E9528-A396-447F-92A9-048388A1258E}"/>
    <hyperlink ref="A237" r:id="rId236" display="http://sewik.pl/accident/108747362" xr:uid="{8E01355A-B396-4B79-B06D-9BC03CB9A665}"/>
    <hyperlink ref="A238" r:id="rId237" display="http://sewik.pl/accident/108747374" xr:uid="{FF5183C9-F9AD-42F9-A098-306C48014199}"/>
    <hyperlink ref="A239" r:id="rId238" display="http://sewik.pl/accident/108747410" xr:uid="{5D5EF241-1AE4-4ADB-92B9-B42432B61555}"/>
    <hyperlink ref="A240" r:id="rId239" display="http://sewik.pl/accident/108747413" xr:uid="{AE17D40D-B0E6-4305-9602-199C80A23D21}"/>
    <hyperlink ref="A241" r:id="rId240" display="http://sewik.pl/accident/108747440" xr:uid="{1562DA29-7614-48BE-B0CC-5F31174BD751}"/>
    <hyperlink ref="A242" r:id="rId241" display="http://sewik.pl/accident/108747504" xr:uid="{F5924D45-50B4-4841-8C58-3C5EFE293C6B}"/>
    <hyperlink ref="A243" r:id="rId242" display="http://sewik.pl/accident/108747566" xr:uid="{A5AE1BA9-02C8-4D5B-B335-BCC32FBC9477}"/>
    <hyperlink ref="A244" r:id="rId243" display="http://sewik.pl/accident/108747569" xr:uid="{FD7CFA39-0865-4ED3-9BA5-E20DA352736F}"/>
    <hyperlink ref="A245" r:id="rId244" display="http://sewik.pl/accident/108747649" xr:uid="{2C40CF50-D1DC-4C6C-976E-63CA51B35BB3}"/>
    <hyperlink ref="A246" r:id="rId245" display="http://sewik.pl/accident/108747677" xr:uid="{4AC90B20-C769-4C53-8399-40D457163BE2}"/>
    <hyperlink ref="A247" r:id="rId246" display="http://sewik.pl/accident/108747680" xr:uid="{D382D4D0-4057-4D19-B2CF-2C46D7C4EB58}"/>
    <hyperlink ref="A248" r:id="rId247" display="http://sewik.pl/accident/108747710" xr:uid="{C218A9FB-3DA2-4074-9B78-061DF02BBD49}"/>
    <hyperlink ref="A249" r:id="rId248" display="http://sewik.pl/accident/108747874" xr:uid="{62CB2DC3-E458-4B99-A500-F015BD9134B3}"/>
    <hyperlink ref="A250" r:id="rId249" display="http://sewik.pl/accident/108747890" xr:uid="{90441ABB-DC00-4235-86C1-3E98E4CA1F88}"/>
    <hyperlink ref="A251" r:id="rId250" display="http://sewik.pl/accident/108747939" xr:uid="{863DA6FC-6B98-474F-978D-BAE8A39FCB0D}"/>
    <hyperlink ref="A252" r:id="rId251" display="http://sewik.pl/accident/108747940" xr:uid="{167DBEAB-7031-425D-8180-34A493975F7D}"/>
    <hyperlink ref="A253" r:id="rId252" display="http://sewik.pl/accident/108747962" xr:uid="{E15C94B2-F587-4D7F-8D73-83603AC171E0}"/>
    <hyperlink ref="A254" r:id="rId253" display="http://sewik.pl/accident/108747996" xr:uid="{9B6753F4-FE98-4A2C-90C9-9D89B3A4F991}"/>
    <hyperlink ref="A255" r:id="rId254" display="http://sewik.pl/accident/108748076" xr:uid="{9E1F653D-2ED7-4971-9441-7145306F7C6F}"/>
    <hyperlink ref="A256" r:id="rId255" display="http://sewik.pl/accident/108748204" xr:uid="{F0F67DD4-83F8-4EC9-BAE1-662AF6917131}"/>
    <hyperlink ref="A257" r:id="rId256" display="http://sewik.pl/accident/108748274" xr:uid="{248FBA7E-2AEF-4AD9-9EFE-056F23A79C76}"/>
    <hyperlink ref="A258" r:id="rId257" display="http://sewik.pl/accident/108748279" xr:uid="{8AF88D6D-22AD-4458-AA5A-47EF6C0D903C}"/>
    <hyperlink ref="A259" r:id="rId258" display="http://sewik.pl/accident/108748307" xr:uid="{B2D130DF-DD48-4265-B58F-09DDA1737692}"/>
    <hyperlink ref="A260" r:id="rId259" display="http://sewik.pl/accident/108748331" xr:uid="{CB6D3661-950E-455C-ABDD-0039411EC763}"/>
    <hyperlink ref="A261" r:id="rId260" display="http://sewik.pl/accident/108748350" xr:uid="{1597D2EB-508B-498C-B31A-9E4A986923B2}"/>
    <hyperlink ref="A262" r:id="rId261" display="http://sewik.pl/accident/108748479" xr:uid="{EFED9EC0-C086-402C-9065-4A2667FDCF15}"/>
    <hyperlink ref="A263" r:id="rId262" display="http://sewik.pl/accident/108748557" xr:uid="{A6D15D25-7C5A-40C9-A5F4-E123AE886198}"/>
    <hyperlink ref="A264" r:id="rId263" display="http://sewik.pl/accident/108748559" xr:uid="{44F65A09-EDB0-453B-86F4-6F0BF6EF0366}"/>
    <hyperlink ref="A265" r:id="rId264" display="http://sewik.pl/accident/108748635" xr:uid="{8F287296-4077-4703-BE0E-F91558790784}"/>
    <hyperlink ref="A266" r:id="rId265" display="http://sewik.pl/accident/108748697" xr:uid="{4DB7C561-D6CA-43B8-BC9C-C55A38F1A8B7}"/>
    <hyperlink ref="A267" r:id="rId266" display="http://sewik.pl/accident/108748764" xr:uid="{CF213D7A-F2E6-4512-8F1C-2D4EC3A7A727}"/>
    <hyperlink ref="A268" r:id="rId267" display="http://sewik.pl/accident/108748781" xr:uid="{B876F810-556C-46E1-8191-E442407EFE90}"/>
    <hyperlink ref="A269" r:id="rId268" display="http://sewik.pl/accident/108748895" xr:uid="{BA444425-FDDE-4CFF-87B6-003971E3C561}"/>
    <hyperlink ref="A270" r:id="rId269" display="http://sewik.pl/accident/108748924" xr:uid="{91E276FA-FBA9-4949-86F2-D5E7C7BE0724}"/>
    <hyperlink ref="A271" r:id="rId270" display="http://sewik.pl/accident/108749074" xr:uid="{40F1D4F1-83D9-4052-93F4-B956256031B5}"/>
    <hyperlink ref="A272" r:id="rId271" display="http://sewik.pl/accident/108749080" xr:uid="{12E4936B-C6F9-4815-870C-32B1B34348C9}"/>
    <hyperlink ref="A273" r:id="rId272" display="http://sewik.pl/accident/108749084" xr:uid="{EE970E50-2C02-450E-910A-8AC023679080}"/>
    <hyperlink ref="A274" r:id="rId273" display="http://sewik.pl/accident/108749094" xr:uid="{20993954-3996-4E53-883D-AA3A207F6900}"/>
    <hyperlink ref="A275" r:id="rId274" display="http://sewik.pl/accident/108749269" xr:uid="{06B17FDD-CE43-4D4E-BC56-276D8B7B55D8}"/>
    <hyperlink ref="A276" r:id="rId275" display="http://sewik.pl/accident/108749293" xr:uid="{9CACAA48-C447-4FA2-88C5-0DE7E8C81D2A}"/>
    <hyperlink ref="A277" r:id="rId276" display="http://sewik.pl/accident/108749301" xr:uid="{D8AC832F-A221-4C98-A9A2-C5148CC25812}"/>
    <hyperlink ref="A278" r:id="rId277" display="http://sewik.pl/accident/108749345" xr:uid="{6FA1AC3A-2CCC-401E-9AF3-2A793DD2C116}"/>
    <hyperlink ref="A279" r:id="rId278" display="http://sewik.pl/accident/108749440" xr:uid="{CD2BF8CD-C829-4B02-9460-652CF0052A6D}"/>
    <hyperlink ref="A280" r:id="rId279" display="http://sewik.pl/accident/108749511" xr:uid="{262029C6-23B6-46F4-AC30-7ACDF1DA375F}"/>
    <hyperlink ref="A281" r:id="rId280" display="http://sewik.pl/accident/108749547" xr:uid="{27530D8D-BD95-482A-A80D-E6CE718FC366}"/>
    <hyperlink ref="A282" r:id="rId281" display="http://sewik.pl/accident/108749577" xr:uid="{56CD9A68-4659-42B6-B681-DEA9F21E00D9}"/>
    <hyperlink ref="A283" r:id="rId282" display="http://sewik.pl/accident/108749591" xr:uid="{2E5D81D1-2FE2-418E-AA03-D31A940415EA}"/>
    <hyperlink ref="A284" r:id="rId283" display="http://sewik.pl/accident/108749853" xr:uid="{0EBB777D-DFFF-451E-BB64-3435E8443A09}"/>
    <hyperlink ref="A285" r:id="rId284" display="http://sewik.pl/accident/108749951" xr:uid="{979F3282-9A4E-4E04-B5F0-2EE94A20651F}"/>
    <hyperlink ref="A286" r:id="rId285" display="http://sewik.pl/accident/108749968" xr:uid="{33900BF3-D964-4DE1-A376-8774EAEFB17E}"/>
    <hyperlink ref="A287" r:id="rId286" display="http://sewik.pl/accident/108750087" xr:uid="{F2CE3D57-793A-430C-BA80-9980053EEA42}"/>
    <hyperlink ref="A288" r:id="rId287" display="http://sewik.pl/accident/108750323" xr:uid="{0918988E-69B5-4F24-A3B6-6B369B0947DA}"/>
    <hyperlink ref="A289" r:id="rId288" display="http://sewik.pl/accident/108750350" xr:uid="{D270CFA9-7DD7-45A6-8CE2-369883362B0E}"/>
    <hyperlink ref="A290" r:id="rId289" display="http://sewik.pl/accident/108750527" xr:uid="{A4C21A33-E60C-4131-9D92-77DBD0CD0FC9}"/>
    <hyperlink ref="A291" r:id="rId290" display="http://sewik.pl/accident/108750547" xr:uid="{D2738ED0-B6B9-42D7-8AB8-F37569BF806F}"/>
    <hyperlink ref="A292" r:id="rId291" display="http://sewik.pl/accident/108750581" xr:uid="{D5D2655E-D156-4177-BE82-18DB934C5677}"/>
    <hyperlink ref="A293" r:id="rId292" display="http://sewik.pl/accident/108750648" xr:uid="{A070C2CF-0D3A-4B4C-A59C-F4F5CE3AFAC2}"/>
    <hyperlink ref="A294" r:id="rId293" display="http://sewik.pl/accident/108750649" xr:uid="{588F0972-818B-44B5-A73B-622859382F2D}"/>
    <hyperlink ref="A295" r:id="rId294" display="http://sewik.pl/accident/108750650" xr:uid="{2EE79C52-DB77-41E3-8A12-C0FBFF93C3FB}"/>
    <hyperlink ref="A296" r:id="rId295" display="http://sewik.pl/accident/108750666" xr:uid="{86EFD521-D27C-4478-B509-17CE282250B8}"/>
    <hyperlink ref="A297" r:id="rId296" display="http://sewik.pl/accident/108750674" xr:uid="{DF575361-032E-4A0F-B468-CE57B8ADCD8A}"/>
    <hyperlink ref="A298" r:id="rId297" display="http://sewik.pl/accident/108750731" xr:uid="{3CD0C2E2-7792-4DA2-82CA-4D89D829FF94}"/>
    <hyperlink ref="A299" r:id="rId298" display="http://sewik.pl/accident/108750860" xr:uid="{EC52EAB1-D476-41A6-81CB-8C3679A17B07}"/>
    <hyperlink ref="A300" r:id="rId299" display="http://sewik.pl/accident/108750863" xr:uid="{9ABA430D-0DF6-4F67-B7DB-19693C0348BA}"/>
    <hyperlink ref="A301" r:id="rId300" display="http://sewik.pl/accident/108750864" xr:uid="{F7AFF009-1A78-4269-88EF-76EB5751A006}"/>
    <hyperlink ref="A302" r:id="rId301" display="http://sewik.pl/accident/108750967" xr:uid="{D2849243-E24B-4614-A1A5-9CA8AA916514}"/>
    <hyperlink ref="A303" r:id="rId302" display="http://sewik.pl/accident/108751609" xr:uid="{AB47A6A7-669D-4F5E-80B8-CD69AEAA2432}"/>
    <hyperlink ref="A304" r:id="rId303" display="http://sewik.pl/accident/108751842" xr:uid="{890A8F6E-CCAE-4B23-AF41-E4D9FE526DC7}"/>
    <hyperlink ref="A305" r:id="rId304" display="http://sewik.pl/accident/108751954" xr:uid="{9AD6F56A-8827-43C6-B115-E1A9A007E6CC}"/>
    <hyperlink ref="A306" r:id="rId305" display="http://sewik.pl/accident/108752006" xr:uid="{E1FE62A7-E578-4926-9A98-A89263CC6735}"/>
    <hyperlink ref="A307" r:id="rId306" display="http://sewik.pl/accident/108752071" xr:uid="{CD3F0F3F-2F6E-42A3-9A50-EBFB46E7E1D1}"/>
    <hyperlink ref="A308" r:id="rId307" display="http://sewik.pl/accident/108752072" xr:uid="{B0828FF3-4D5A-474B-B1B0-885D21773F20}"/>
    <hyperlink ref="A309" r:id="rId308" display="http://sewik.pl/accident/108752079" xr:uid="{53E3F8ED-5360-42EC-95C7-1E6C9AFE05D5}"/>
    <hyperlink ref="A310" r:id="rId309" display="http://sewik.pl/accident/108752118" xr:uid="{123F02A3-CB32-422B-A675-3ECA41FB8394}"/>
    <hyperlink ref="A311" r:id="rId310" display="http://sewik.pl/accident/108752119" xr:uid="{BC22F599-07AB-4A3C-9726-C0109160C446}"/>
    <hyperlink ref="A312" r:id="rId311" display="http://sewik.pl/accident/108752120" xr:uid="{4BEF57C6-78FB-45E5-87B4-990F747BA4E1}"/>
    <hyperlink ref="A313" r:id="rId312" display="http://sewik.pl/accident/108752124" xr:uid="{69C5FEBA-1366-43CB-9D53-A983E0B201E6}"/>
    <hyperlink ref="A314" r:id="rId313" display="http://sewik.pl/accident/108752197" xr:uid="{5735ED30-A733-4DEE-A248-D2E50B57B40B}"/>
    <hyperlink ref="A315" r:id="rId314" display="http://sewik.pl/accident/108752287" xr:uid="{61BB2F9A-544E-41DC-893B-54E6F33F81CC}"/>
    <hyperlink ref="A316" r:id="rId315" display="http://sewik.pl/accident/108752348" xr:uid="{5E059B15-FCF7-4521-9E3B-3FFF490F850B}"/>
    <hyperlink ref="A317" r:id="rId316" display="http://sewik.pl/accident/108752511" xr:uid="{0CCC7B1A-2E87-4DC1-97DB-C9FD4D1D76CE}"/>
    <hyperlink ref="A318" r:id="rId317" display="http://sewik.pl/accident/108752561" xr:uid="{ED106BD1-E6FC-4FDF-A129-0DB367B6D9A2}"/>
    <hyperlink ref="A319" r:id="rId318" display="http://sewik.pl/accident/108752562" xr:uid="{32C62C61-99C5-40AB-A8E7-A1BFC0C56D22}"/>
    <hyperlink ref="A320" r:id="rId319" display="http://sewik.pl/accident/108752563" xr:uid="{F4217476-5ACC-4ED1-9996-01EE80B05431}"/>
    <hyperlink ref="A321" r:id="rId320" display="http://sewik.pl/accident/108752565" xr:uid="{4FC4CC61-FB84-4420-9B5E-C944606F5AAC}"/>
    <hyperlink ref="A322" r:id="rId321" display="http://sewik.pl/accident/108752806" xr:uid="{7BFFDF70-3D0F-4EE9-8579-757D22D07306}"/>
    <hyperlink ref="A323" r:id="rId322" display="http://sewik.pl/accident/108752816" xr:uid="{C579927D-A3F2-4983-A585-09F534939C1B}"/>
    <hyperlink ref="A324" r:id="rId323" display="http://sewik.pl/accident/108752817" xr:uid="{93725B2F-A07F-4DA5-9500-D3F9FDFF9956}"/>
    <hyperlink ref="A325" r:id="rId324" display="http://sewik.pl/accident/108752833" xr:uid="{C47166C2-8587-481B-B2FC-D0A168FFF7E8}"/>
    <hyperlink ref="A326" r:id="rId325" display="http://sewik.pl/accident/108752927" xr:uid="{6640179E-BB90-4E9A-88FE-90CCFFF4B83F}"/>
    <hyperlink ref="A327" r:id="rId326" display="http://sewik.pl/accident/108752981" xr:uid="{B6EC71AF-6EEC-47EB-BDE6-E73D877283DB}"/>
    <hyperlink ref="A328" r:id="rId327" display="http://sewik.pl/accident/108753059" xr:uid="{0573D06C-6BD2-4242-B1AE-848530DFB5D9}"/>
    <hyperlink ref="A329" r:id="rId328" display="http://sewik.pl/accident/108753068" xr:uid="{52F7751D-5CA1-4664-86EF-62673B56B04C}"/>
    <hyperlink ref="A330" r:id="rId329" display="http://sewik.pl/accident/108753069" xr:uid="{4C2C8E0F-9936-492D-AB84-E984605A16DB}"/>
    <hyperlink ref="A331" r:id="rId330" display="http://sewik.pl/accident/108753118" xr:uid="{1B9A04C7-8BFA-4E52-BCF3-46462C09148A}"/>
    <hyperlink ref="A332" r:id="rId331" display="http://sewik.pl/accident/108753120" xr:uid="{C933E742-37A8-4A14-8C49-C1C1E2358808}"/>
    <hyperlink ref="A333" r:id="rId332" display="http://sewik.pl/accident/108753521" xr:uid="{6F09099C-E707-40A0-BE82-F8BF3AE3CCB8}"/>
    <hyperlink ref="A334" r:id="rId333" display="http://sewik.pl/accident/108753663" xr:uid="{A643723C-01C8-48B9-9F3E-D315ABDFDECD}"/>
    <hyperlink ref="A335" r:id="rId334" display="http://sewik.pl/accident/108753664" xr:uid="{FE849183-196B-4514-AE48-152ACB2DFF94}"/>
    <hyperlink ref="A336" r:id="rId335" display="http://sewik.pl/accident/108753676" xr:uid="{2CE5A8D4-7A52-4F2A-9B87-C3E0FD00DF6A}"/>
    <hyperlink ref="A337" r:id="rId336" display="http://sewik.pl/accident/108753679" xr:uid="{ABA197F8-475E-4535-B88D-FF3A047FAB31}"/>
    <hyperlink ref="A338" r:id="rId337" display="http://sewik.pl/accident/108753681" xr:uid="{CE59C76F-FAFC-436F-B53E-F75BE6275EA8}"/>
    <hyperlink ref="A339" r:id="rId338" display="http://sewik.pl/accident/108753684" xr:uid="{DD26EE60-A71C-4E91-B02F-9ADBC0E8C641}"/>
    <hyperlink ref="A340" r:id="rId339" display="http://sewik.pl/accident/108753686" xr:uid="{288246C7-F580-484D-BCEF-CF38A2930EDB}"/>
    <hyperlink ref="A341" r:id="rId340" display="http://sewik.pl/accident/108753780" xr:uid="{371D113B-1678-4AB7-830E-81C1E5305E4A}"/>
    <hyperlink ref="A342" r:id="rId341" display="http://sewik.pl/accident/108753781" xr:uid="{261C2349-7305-4F2C-9059-118740FC2D39}"/>
    <hyperlink ref="A343" r:id="rId342" display="http://sewik.pl/accident/108753823" xr:uid="{DE2613C0-5E41-4DAE-9E70-4018764EA703}"/>
    <hyperlink ref="A344" r:id="rId343" display="http://sewik.pl/accident/108753948" xr:uid="{919F43F0-A967-48F5-9915-A05CCB8890EE}"/>
    <hyperlink ref="A345" r:id="rId344" display="http://sewik.pl/accident/108753958" xr:uid="{9A4C1359-2645-489B-BB90-9F9C841A8B2E}"/>
    <hyperlink ref="A346" r:id="rId345" display="http://sewik.pl/accident/108753997" xr:uid="{4E16CCFE-A755-4869-8EA5-135A0311DF81}"/>
    <hyperlink ref="A347" r:id="rId346" display="http://sewik.pl/accident/108754008" xr:uid="{953C7763-EB14-4A0F-91C8-951C1413F9D2}"/>
    <hyperlink ref="A348" r:id="rId347" display="http://sewik.pl/accident/108754020" xr:uid="{513EC01A-2B20-4FA4-91A9-FBF6CDA47F4E}"/>
    <hyperlink ref="A349" r:id="rId348" display="http://sewik.pl/accident/108754450" xr:uid="{9619AA42-0114-4A8D-BA23-B976B045D25F}"/>
    <hyperlink ref="A350" r:id="rId349" display="http://sewik.pl/accident/108754710" xr:uid="{21193261-AB2A-4A47-979F-9A850E90EB22}"/>
    <hyperlink ref="A351" r:id="rId350" display="http://sewik.pl/accident/108754716" xr:uid="{167F8B7B-BE2A-406E-B4F9-0A60506B24EC}"/>
    <hyperlink ref="A352" r:id="rId351" display="http://sewik.pl/accident/108754718" xr:uid="{72DC83FD-F057-4026-B75D-E6C9215EDC3E}"/>
    <hyperlink ref="A353" r:id="rId352" display="http://sewik.pl/accident/108754720" xr:uid="{BCA72900-FD20-46B7-AB79-1F57F82A03D0}"/>
    <hyperlink ref="A354" r:id="rId353" display="http://sewik.pl/accident/108754740" xr:uid="{E74A36E6-01D2-4EA9-AAA0-45D4A3037845}"/>
    <hyperlink ref="A355" r:id="rId354" display="http://sewik.pl/accident/108754743" xr:uid="{0D128D46-0414-4885-9736-E4E55DD7550B}"/>
    <hyperlink ref="A356" r:id="rId355" display="http://sewik.pl/accident/108754747" xr:uid="{DAB0E654-34FB-4CB9-A8A1-761425BB328F}"/>
    <hyperlink ref="A357" r:id="rId356" display="http://sewik.pl/accident/108754999" xr:uid="{CA8A145A-057A-46F5-B446-4A447E674E23}"/>
    <hyperlink ref="A358" r:id="rId357" display="http://sewik.pl/accident/108755002" xr:uid="{1F2996EA-6933-4EB7-B6D5-7346E2A74D7C}"/>
    <hyperlink ref="A359" r:id="rId358" display="http://sewik.pl/accident/108755003" xr:uid="{945D8654-584E-4B1A-B2DB-A69AC685F9E1}"/>
    <hyperlink ref="A360" r:id="rId359" display="http://sewik.pl/accident/108755005" xr:uid="{AE121C18-969B-4A85-B66A-A7D32A989CCC}"/>
    <hyperlink ref="A361" r:id="rId360" display="http://sewik.pl/accident/108755007" xr:uid="{A60AB8F7-64AC-424B-86D4-AC8DFBA3413E}"/>
    <hyperlink ref="A362" r:id="rId361" display="http://sewik.pl/accident/108755010" xr:uid="{76048F6C-035F-4A5B-AE1F-A93AC4FB6DFB}"/>
    <hyperlink ref="A363" r:id="rId362" display="http://sewik.pl/accident/108755039" xr:uid="{EFD710BD-1108-449F-B5B1-2D15D58BF27D}"/>
    <hyperlink ref="A364" r:id="rId363" display="http://sewik.pl/accident/108755074" xr:uid="{A9EDA380-CC24-44FC-9268-C6BE7F0C7B54}"/>
    <hyperlink ref="A365" r:id="rId364" display="http://sewik.pl/accident/108755149" xr:uid="{D2D95DA7-48A7-4657-82C3-A7426A35DA1E}"/>
    <hyperlink ref="A366" r:id="rId365" display="http://sewik.pl/accident/108755241" xr:uid="{71C61B3D-8BBF-4A6F-A251-14138E6400BE}"/>
    <hyperlink ref="A367" r:id="rId366" display="http://sewik.pl/accident/108755256" xr:uid="{323FAF7F-31A9-45A1-82DB-05D2DCD97C36}"/>
    <hyperlink ref="A368" r:id="rId367" display="http://sewik.pl/accident/108755257" xr:uid="{3DD69E02-558D-4AC2-999F-92049C821B22}"/>
    <hyperlink ref="A369" r:id="rId368" display="http://sewik.pl/accident/108755270" xr:uid="{C09F45ED-B4B7-4B7A-BB9A-B40335400EA4}"/>
    <hyperlink ref="A370" r:id="rId369" display="http://sewik.pl/accident/108755286" xr:uid="{6792AB7D-0502-4912-ACA1-2D3C2CF788E7}"/>
    <hyperlink ref="A371" r:id="rId370" display="http://sewik.pl/accident/108755319" xr:uid="{4BA0CD4D-790E-4C83-AD3A-1B1D9F9A3361}"/>
    <hyperlink ref="A372" r:id="rId371" display="http://sewik.pl/accident/108755373" xr:uid="{C61A406E-448F-44EC-876F-3774EE4564D0}"/>
    <hyperlink ref="A373" r:id="rId372" display="http://sewik.pl/accident/108755377" xr:uid="{F120F297-5416-4B94-B8E4-2D24CDBEC4A2}"/>
    <hyperlink ref="A374" r:id="rId373" display="http://sewik.pl/accident/108755406" xr:uid="{1D0B6473-C972-463D-B5D7-9305AEBA617B}"/>
    <hyperlink ref="A375" r:id="rId374" display="http://sewik.pl/accident/108755637" xr:uid="{E7D4F99C-EFA9-4EDC-A070-58DD6266B9AF}"/>
    <hyperlink ref="A376" r:id="rId375" display="http://sewik.pl/accident/108755763" xr:uid="{5709BCB9-F7FF-482A-AB4D-93F24F712D3D}"/>
    <hyperlink ref="A377" r:id="rId376" display="http://sewik.pl/accident/108755915" xr:uid="{C78A8D80-60EE-4522-89D9-889B811934A8}"/>
    <hyperlink ref="A378" r:id="rId377" display="http://sewik.pl/accident/108756225" xr:uid="{4036B4C1-4CA6-4EE5-A8A7-45773D14826E}"/>
    <hyperlink ref="A379" r:id="rId378" display="http://sewik.pl/accident/108756234" xr:uid="{CA6D8A03-E644-45C7-ABAF-63318CC65C18}"/>
    <hyperlink ref="A380" r:id="rId379" display="http://sewik.pl/accident/108756235" xr:uid="{DCE9D17F-A573-47C2-8B25-24B1C50F0899}"/>
    <hyperlink ref="A381" r:id="rId380" display="http://sewik.pl/accident/108756236" xr:uid="{C0AC2CE9-04BF-4989-BEB5-9E92155C6DD5}"/>
    <hyperlink ref="A382" r:id="rId381" display="http://sewik.pl/accident/108756237" xr:uid="{29F5B04F-1222-4E92-BDF7-D61D413FEEB4}"/>
    <hyperlink ref="A383" r:id="rId382" display="http://sewik.pl/accident/108756238" xr:uid="{A2F19447-65B3-4EB8-93E8-9182807823EE}"/>
    <hyperlink ref="A384" r:id="rId383" display="http://sewik.pl/accident/108756261" xr:uid="{E77D27E7-0B32-48AB-B822-9668876D680F}"/>
    <hyperlink ref="A385" r:id="rId384" display="http://sewik.pl/accident/108756262" xr:uid="{047D45FC-F162-4097-A892-32DB27D08453}"/>
    <hyperlink ref="A386" r:id="rId385" display="http://sewik.pl/accident/108756360" xr:uid="{E6597C79-49E1-4A50-AD42-3D39AA5DE4FD}"/>
    <hyperlink ref="A387" r:id="rId386" display="http://sewik.pl/accident/108756384" xr:uid="{F72BC473-09C8-4E02-9054-622D71BFAE58}"/>
    <hyperlink ref="A388" r:id="rId387" display="http://sewik.pl/accident/108756394" xr:uid="{D66E9C81-6528-4E1D-B14F-99DA805CB54E}"/>
    <hyperlink ref="A389" r:id="rId388" display="http://sewik.pl/accident/108756497" xr:uid="{AE4ED751-6229-444A-9BDB-3648D84B60FF}"/>
    <hyperlink ref="A390" r:id="rId389" display="http://sewik.pl/accident/108756501" xr:uid="{35DB0B43-AB1A-48BD-97C6-40C404F3615B}"/>
    <hyperlink ref="A391" r:id="rId390" display="http://sewik.pl/accident/108756730" xr:uid="{5DC1B8A2-B7BB-4426-900A-530F8B61BCF1}"/>
    <hyperlink ref="A392" r:id="rId391" display="http://sewik.pl/accident/108756772" xr:uid="{B3D38F5C-1E2C-4F47-AE62-4DF01EACBB0A}"/>
    <hyperlink ref="A393" r:id="rId392" display="http://sewik.pl/accident/108756930" xr:uid="{04B1B85D-3F08-4211-A43E-D83FBA01D665}"/>
    <hyperlink ref="A394" r:id="rId393" display="http://sewik.pl/accident/108756932" xr:uid="{66EE4B7D-26DF-4554-8F92-497492B03180}"/>
    <hyperlink ref="A395" r:id="rId394" display="http://sewik.pl/accident/108756939" xr:uid="{FBCFDD11-9EEF-4254-B91B-39807691F5DA}"/>
    <hyperlink ref="A396" r:id="rId395" display="http://sewik.pl/accident/108756940" xr:uid="{4553DFD6-F1D8-4A0F-BB94-0BDD1F80C9F2}"/>
    <hyperlink ref="A397" r:id="rId396" display="http://sewik.pl/accident/108757053" xr:uid="{77F82017-7645-4A9B-98FC-37CC91AA2D4E}"/>
    <hyperlink ref="A398" r:id="rId397" display="http://sewik.pl/accident/108757087" xr:uid="{D176BC4C-DE67-4A72-A402-D9545F6DDBC0}"/>
    <hyperlink ref="A399" r:id="rId398" display="http://sewik.pl/accident/108757262" xr:uid="{AD7EB905-6D7A-41CC-B3C7-7656490ED50D}"/>
    <hyperlink ref="A400" r:id="rId399" display="http://sewik.pl/accident/108757283" xr:uid="{010DE113-C2A9-4C9A-8CCF-6CE4E5BBD355}"/>
    <hyperlink ref="A401" r:id="rId400" display="http://sewik.pl/accident/108757321" xr:uid="{E0A4486B-A83F-466F-88AF-30B8F786F31C}"/>
    <hyperlink ref="A402" r:id="rId401" display="http://sewik.pl/accident/108757361" xr:uid="{CD93FD57-EF78-4683-9D34-BEC1C4B88159}"/>
    <hyperlink ref="A403" r:id="rId402" display="http://sewik.pl/accident/108757382" xr:uid="{329D2E7A-6A91-432B-8F17-EB8D88502F49}"/>
    <hyperlink ref="A404" r:id="rId403" display="http://sewik.pl/accident/108757405" xr:uid="{88A980AF-41A0-4144-9E36-E53F8EF5D94F}"/>
    <hyperlink ref="A405" r:id="rId404" display="http://sewik.pl/accident/108757431" xr:uid="{4C994B8E-B658-499E-B37D-C772B9CA2CD4}"/>
    <hyperlink ref="A406" r:id="rId405" display="http://sewik.pl/accident/108757434" xr:uid="{970C8120-CEA8-4BD8-A822-2D5C1C78809C}"/>
    <hyperlink ref="A407" r:id="rId406" display="http://sewik.pl/accident/108757435" xr:uid="{8AF60EC5-49D5-4E17-B841-2659CEA7CFF2}"/>
    <hyperlink ref="A408" r:id="rId407" display="http://sewik.pl/accident/108757516" xr:uid="{EFD70823-8731-402F-B40E-D95C080CE276}"/>
    <hyperlink ref="A409" r:id="rId408" display="http://sewik.pl/accident/108757632" xr:uid="{DE5E8B3C-C4CF-41A2-8BE1-83F3D86D814A}"/>
    <hyperlink ref="A410" r:id="rId409" display="http://sewik.pl/accident/108757719" xr:uid="{D9CCAE7A-747D-45DC-AEC0-359F9F79CF2C}"/>
    <hyperlink ref="A411" r:id="rId410" display="http://sewik.pl/accident/108757731" xr:uid="{0C21C123-F582-4537-B29F-CCD31ACAFEF3}"/>
    <hyperlink ref="A412" r:id="rId411" display="http://sewik.pl/accident/108757742" xr:uid="{03A266C7-8C25-4849-AC44-A5878E7331FC}"/>
    <hyperlink ref="A413" r:id="rId412" display="http://sewik.pl/accident/108757873" xr:uid="{EEFC3BAB-C891-4754-AB13-6EC6CCDDF5BE}"/>
    <hyperlink ref="A414" r:id="rId413" display="http://sewik.pl/accident/108757895" xr:uid="{18B5171A-FE81-4E7D-9C2A-44B0E47D0A11}"/>
    <hyperlink ref="A415" r:id="rId414" display="http://sewik.pl/accident/108757972" xr:uid="{70FCF36A-AE37-41AA-9FBF-6A3A239A500C}"/>
    <hyperlink ref="A416" r:id="rId415" display="http://sewik.pl/accident/108757993" xr:uid="{83E014E1-81A1-40C4-B96A-CF9E0892BDBF}"/>
    <hyperlink ref="A417" r:id="rId416" display="http://sewik.pl/accident/108758011" xr:uid="{C689F747-8100-46AA-A482-078FECB866E7}"/>
    <hyperlink ref="A418" r:id="rId417" display="http://sewik.pl/accident/108758012" xr:uid="{E7F04E81-F9D7-44BA-AD9B-2E6C3F8FA0E8}"/>
    <hyperlink ref="A419" r:id="rId418" display="http://sewik.pl/accident/108758240" xr:uid="{28E03388-078A-47BB-AF55-E6BBD2E15895}"/>
    <hyperlink ref="A420" r:id="rId419" display="http://sewik.pl/accident/108758244" xr:uid="{2F3ABAAA-9FC9-4944-8A77-9E3BC110F256}"/>
    <hyperlink ref="A421" r:id="rId420" display="http://sewik.pl/accident/108758254" xr:uid="{D5D365ED-1F3D-4EB2-820B-920F46F9283B}"/>
    <hyperlink ref="A422" r:id="rId421" display="http://sewik.pl/accident/108758255" xr:uid="{E31507FA-C3BF-4741-88EC-1663975C9009}"/>
    <hyperlink ref="A423" r:id="rId422" display="http://sewik.pl/accident/108758268" xr:uid="{B25BEDF0-CB72-4C65-B7D1-AD239E0230F7}"/>
    <hyperlink ref="A424" r:id="rId423" display="http://sewik.pl/accident/108758270" xr:uid="{1DADC4A8-B916-4CC1-9491-6DB282107942}"/>
    <hyperlink ref="A425" r:id="rId424" display="http://sewik.pl/accident/108758379" xr:uid="{003EC21D-0B02-4F47-8828-E21E1DC5FB9B}"/>
    <hyperlink ref="A426" r:id="rId425" display="http://sewik.pl/accident/108758451" xr:uid="{6BE47ED9-E9C5-4ADB-B656-9456C5733F2A}"/>
    <hyperlink ref="A427" r:id="rId426" display="http://sewik.pl/accident/108758453" xr:uid="{2D0EE180-F0DE-44A0-9522-CB30BFC81785}"/>
    <hyperlink ref="A428" r:id="rId427" display="http://sewik.pl/accident/108758464" xr:uid="{8E96AB96-33F2-47F0-9FEB-9F9016171DBF}"/>
    <hyperlink ref="A429" r:id="rId428" display="http://sewik.pl/accident/108758478" xr:uid="{EE383DCE-FBBE-4F75-A594-3AD32ABB68C7}"/>
    <hyperlink ref="A430" r:id="rId429" display="http://sewik.pl/accident/108758514" xr:uid="{3ADCE9CF-7CD6-44EE-9987-E09F7A1C647F}"/>
    <hyperlink ref="A431" r:id="rId430" display="http://sewik.pl/accident/108758525" xr:uid="{DC0067F2-CA78-4043-840A-408BD0E27912}"/>
    <hyperlink ref="A432" r:id="rId431" display="http://sewik.pl/accident/108758557" xr:uid="{82BAE497-EA31-4F32-8BD1-2E92E1530046}"/>
    <hyperlink ref="A433" r:id="rId432" display="http://sewik.pl/accident/108758561" xr:uid="{3F10D665-B19D-41E1-9642-3E5D4AD1EDD0}"/>
    <hyperlink ref="A434" r:id="rId433" display="http://sewik.pl/accident/108758590" xr:uid="{1ACA37D8-8827-444B-91AF-72725572437E}"/>
    <hyperlink ref="A435" r:id="rId434" display="http://sewik.pl/accident/108758671" xr:uid="{F7192FF4-AC00-441E-9962-A37E6AADB498}"/>
    <hyperlink ref="A436" r:id="rId435" display="http://sewik.pl/accident/108758830" xr:uid="{DF57BFCC-E778-4005-9AB7-22B9386A5CA3}"/>
    <hyperlink ref="A437" r:id="rId436" display="http://sewik.pl/accident/108758832" xr:uid="{EA0C1D4B-4166-4312-86AD-99A2697A7C98}"/>
    <hyperlink ref="A438" r:id="rId437" display="http://sewik.pl/accident/108758838" xr:uid="{428CF984-741C-48EC-9780-1C28E8BE76D1}"/>
    <hyperlink ref="A439" r:id="rId438" display="http://sewik.pl/accident/108758849" xr:uid="{1DFDCBF8-0029-42E4-B1C9-4436EC989C6C}"/>
    <hyperlink ref="A440" r:id="rId439" display="http://sewik.pl/accident/108758855" xr:uid="{7902E426-5B60-45C1-A734-8C4B1D5CD439}"/>
    <hyperlink ref="A441" r:id="rId440" display="http://sewik.pl/accident/108758866" xr:uid="{5EA315C9-F65B-45D3-830D-7EB219F75CAA}"/>
    <hyperlink ref="A442" r:id="rId441" display="http://sewik.pl/accident/108758872" xr:uid="{DDE38522-32DC-48A4-AEA2-C8580611E0D4}"/>
    <hyperlink ref="A443" r:id="rId442" display="http://sewik.pl/accident/108758997" xr:uid="{C7E7DA74-9744-4AD9-895A-049019987996}"/>
    <hyperlink ref="A444" r:id="rId443" display="http://sewik.pl/accident/108759165" xr:uid="{F0CB2308-0B02-49C2-9E10-7C42A9E50C20}"/>
    <hyperlink ref="A445" r:id="rId444" display="http://sewik.pl/accident/108759217" xr:uid="{BEF4B8BE-5528-4D1F-94D5-B1360F584D57}"/>
    <hyperlink ref="A446" r:id="rId445" display="http://sewik.pl/accident/108759241" xr:uid="{5624E4E7-6122-4BF4-9DF1-0C0B476CBE61}"/>
    <hyperlink ref="A447" r:id="rId446" display="http://sewik.pl/accident/108759243" xr:uid="{7589D74D-9B87-47C5-86D2-C832CF1450CD}"/>
    <hyperlink ref="A448" r:id="rId447" display="http://sewik.pl/accident/108759309" xr:uid="{8DE23946-57F7-421E-8955-6122CF5E3C1D}"/>
    <hyperlink ref="A449" r:id="rId448" display="http://sewik.pl/accident/108759357" xr:uid="{A7390BC3-D70B-45B5-988B-8971961B9BDF}"/>
    <hyperlink ref="A450" r:id="rId449" display="http://sewik.pl/accident/108759382" xr:uid="{B07D98B5-D7F4-47CA-B677-71C6D07EE71D}"/>
    <hyperlink ref="A451" r:id="rId450" display="http://sewik.pl/accident/108759397" xr:uid="{5BD508C5-F49F-4B45-AA50-44A18B193688}"/>
    <hyperlink ref="A452" r:id="rId451" display="http://sewik.pl/accident/108759422" xr:uid="{79988368-F075-43FF-9900-AA58FFD1EAF1}"/>
    <hyperlink ref="A453" r:id="rId452" display="http://sewik.pl/accident/108759450" xr:uid="{921507B8-01FA-4D46-93A9-ABE354CBE838}"/>
    <hyperlink ref="A454" r:id="rId453" display="http://sewik.pl/accident/108759462" xr:uid="{B8C27DEA-A907-4140-B9F6-76C9A275D17F}"/>
    <hyperlink ref="A455" r:id="rId454" display="http://sewik.pl/accident/108759467" xr:uid="{60050C47-6C58-4BF6-BD52-0D859ED26299}"/>
    <hyperlink ref="A456" r:id="rId455" display="http://sewik.pl/accident/108759495" xr:uid="{6D3E03E8-FFE0-43C2-86E5-EDC509A558A4}"/>
    <hyperlink ref="A457" r:id="rId456" display="http://sewik.pl/accident/108759551" xr:uid="{9E417FAF-8695-467B-84E9-116990A2BFB8}"/>
    <hyperlink ref="A458" r:id="rId457" display="http://sewik.pl/accident/108759570" xr:uid="{671FABF1-61EB-4071-A6C2-FD12A1100790}"/>
    <hyperlink ref="A459" r:id="rId458" display="http://sewik.pl/accident/108759601" xr:uid="{1495B972-6CB8-4047-9DA1-E9E0D8CC8CEA}"/>
    <hyperlink ref="A460" r:id="rId459" display="http://sewik.pl/accident/108760445" xr:uid="{7A5A5953-8C89-4F04-A7A4-966B473BC709}"/>
    <hyperlink ref="A461" r:id="rId460" display="http://sewik.pl/accident/108760499" xr:uid="{6F2304EE-EE3B-4D13-A829-629EF683D57C}"/>
    <hyperlink ref="A462" r:id="rId461" display="http://sewik.pl/accident/108760535" xr:uid="{2859175B-9AD1-4A7B-B731-0F8804D7BDCC}"/>
    <hyperlink ref="A463" r:id="rId462" display="http://sewik.pl/accident/108760599" xr:uid="{7C3ACBCC-8DA9-4CCC-B4CE-4579A9477857}"/>
    <hyperlink ref="A464" r:id="rId463" display="http://sewik.pl/accident/108761457" xr:uid="{28F7A0D2-F339-4FC8-A14C-5C931FBAD46C}"/>
    <hyperlink ref="A465" r:id="rId464" display="http://sewik.pl/accident/108761462" xr:uid="{5192C785-364A-42B1-AEEF-BCF4CB5ACAEF}"/>
    <hyperlink ref="A466" r:id="rId465" display="http://sewik.pl/accident/108761592" xr:uid="{D30753DC-BB78-4D98-9CC6-595F428A287B}"/>
    <hyperlink ref="A467" r:id="rId466" display="http://sewik.pl/accident/108762466" xr:uid="{5CA7DAEF-1377-4A23-8E8C-9D838D66F675}"/>
    <hyperlink ref="A468" r:id="rId467" display="http://sewik.pl/accident/108762481" xr:uid="{EC02A477-2888-4F1F-BB3E-B50D9CBCE8A7}"/>
    <hyperlink ref="A469" r:id="rId468" display="http://sewik.pl/accident/108762541" xr:uid="{553F7F8E-8F84-4768-952B-41CBDA6D108F}"/>
    <hyperlink ref="A470" r:id="rId469" display="http://sewik.pl/accident/108762547" xr:uid="{C3C2ECF2-CD2A-4F51-9FF2-F257CCF47756}"/>
    <hyperlink ref="A471" r:id="rId470" display="http://sewik.pl/accident/108762555" xr:uid="{5E2A3DD6-7F52-45D9-8598-2B1B8243E329}"/>
    <hyperlink ref="A472" r:id="rId471" display="http://sewik.pl/accident/108764673" xr:uid="{971E3EA2-2B92-4470-B616-1B169AF855F8}"/>
    <hyperlink ref="A473" r:id="rId472" display="http://sewik.pl/accident/108765917" xr:uid="{8AAAC20E-BFA2-4177-B974-ADDAFE5B81E4}"/>
    <hyperlink ref="A474" r:id="rId473" display="http://sewik.pl/accident/108767986" xr:uid="{D2CC05B8-2D61-4097-9917-B81160B0A84E}"/>
    <hyperlink ref="A475" r:id="rId474" display="http://sewik.pl/accident/108767991" xr:uid="{47100733-5F65-44E2-BF0C-BEB99C185624}"/>
    <hyperlink ref="A476" r:id="rId475" display="http://sewik.pl/accident/108769568" xr:uid="{823579D7-FF5A-49D1-BFB2-9DA3554EFA24}"/>
    <hyperlink ref="A477" r:id="rId476" display="http://sewik.pl/accident/108769578" xr:uid="{2A4C5392-F2AB-4DF3-84C8-8308862685C5}"/>
    <hyperlink ref="A478" r:id="rId477" display="http://sewik.pl/accident/108769585" xr:uid="{77E3FEDB-01C8-414A-87D8-9DC353D88C0F}"/>
    <hyperlink ref="A479" r:id="rId478" display="http://sewik.pl/accident/108782554" xr:uid="{545D19D0-7F75-40C0-8659-A57BA2CFFE88}"/>
    <hyperlink ref="A480" r:id="rId479" display="http://sewik.pl/accident/108785576" xr:uid="{DE8756D8-9E0F-4056-9C5D-AC2584259237}"/>
    <hyperlink ref="A481" r:id="rId480" display="http://sewik.pl/accident/108785578" xr:uid="{1FFE33EF-F3A4-4388-820E-5E1F1E034B63}"/>
    <hyperlink ref="A482" r:id="rId481" display="http://sewik.pl/accident/108785587" xr:uid="{62F11DA4-047A-4F91-B3D7-0E164E9C6AEF}"/>
    <hyperlink ref="A483" r:id="rId482" display="http://sewik.pl/accident/108787568" xr:uid="{08EB196A-18A2-4EB2-A082-9742928BEBB6}"/>
    <hyperlink ref="A484" r:id="rId483" display="http://sewik.pl/accident/108790689" xr:uid="{0C1CBD8C-C979-44E4-B066-67FC7FCEEFDC}"/>
    <hyperlink ref="A485" r:id="rId484" display="http://sewik.pl/accident/108800216" xr:uid="{DCA56404-F856-46CA-9448-018CFB5D1BDA}"/>
    <hyperlink ref="A486" r:id="rId485" display="http://sewik.pl/accident/108917157" xr:uid="{A15ACA6F-0676-4ACA-AA65-4B0B600C91C9}"/>
    <hyperlink ref="A487" r:id="rId486" display="http://sewik.pl/accident/109020574" xr:uid="{18171BC4-C592-4931-BCB9-8C9BA532A95C}"/>
    <hyperlink ref="A488" r:id="rId487" display="http://sewik.pl/accident/109027740" xr:uid="{619ADA00-07AD-4B0C-B336-0CB04FCBF0EA}"/>
    <hyperlink ref="A489" r:id="rId488" display="http://sewik.pl/accident/109032729" xr:uid="{E725C76A-2055-4329-8C8C-94ECB82C89E5}"/>
    <hyperlink ref="A490" r:id="rId489" display="http://sewik.pl/accident/109239231" xr:uid="{1570A1DB-DBD2-4B15-B194-3C430515E0B8}"/>
    <hyperlink ref="A491" r:id="rId490" display="http://sewik.pl/accident/109250747" xr:uid="{068EC004-8008-4893-90A5-CA9E7A217DA4}"/>
    <hyperlink ref="A492" r:id="rId491" display="http://sewik.pl/accident/109288469" xr:uid="{CB909684-5610-4B39-9077-BC3B183850E0}"/>
    <hyperlink ref="A493" r:id="rId492" display="http://sewik.pl/accident/109481794" xr:uid="{FAE58AB2-9D8C-4319-8002-1A00C7D357CE}"/>
    <hyperlink ref="A494" r:id="rId493" display="http://sewik.pl/accident/108762496" xr:uid="{5AE6EF01-521E-4245-B632-166CF82B029C}"/>
    <hyperlink ref="A495" r:id="rId494" display="http://sewik.pl/accident/108762522" xr:uid="{3E8189D7-9302-4AF7-ACFB-074CC5C61179}"/>
    <hyperlink ref="A496" r:id="rId495" display="http://sewik.pl/accident/108764514" xr:uid="{EBAB1827-A739-48BF-98CC-D643C1237EA3}"/>
    <hyperlink ref="A497" r:id="rId496" display="http://sewik.pl/accident/108764644" xr:uid="{C9CD82A6-9629-49F5-A513-89F4B069A679}"/>
    <hyperlink ref="A498" r:id="rId497" display="http://sewik.pl/accident/108764714" xr:uid="{0159B8BB-C8A3-423E-9413-8DF8A1956E62}"/>
    <hyperlink ref="A499" r:id="rId498" display="http://sewik.pl/accident/108764717" xr:uid="{40CBBF40-76FC-4438-A6ED-87040EBDC61F}"/>
    <hyperlink ref="A500" r:id="rId499" display="http://sewik.pl/accident/108764790" xr:uid="{9AC5705D-7526-465F-8164-3E8070718CBD}"/>
    <hyperlink ref="A501" r:id="rId500" display="http://sewik.pl/accident/108764806" xr:uid="{2C660465-EC15-4BEE-AC79-C86285601B6B}"/>
    <hyperlink ref="A502" r:id="rId501" display="http://sewik.pl/accident/108764881" xr:uid="{21D151C8-2B44-4760-810B-5921229BCF8B}"/>
    <hyperlink ref="A503" r:id="rId502" display="http://sewik.pl/accident/108764883" xr:uid="{DE928A6F-988D-4A54-8114-C110C3D0DA54}"/>
    <hyperlink ref="A504" r:id="rId503" display="http://sewik.pl/accident/108764885" xr:uid="{E1E79E86-856C-40F3-9373-B8AC6DF3AD7A}"/>
    <hyperlink ref="A505" r:id="rId504" display="http://sewik.pl/accident/108764998" xr:uid="{48E79484-22C4-420E-8269-6890CC7A757B}"/>
    <hyperlink ref="A506" r:id="rId505" display="http://sewik.pl/accident/108765034" xr:uid="{CA43B1A1-DACF-423F-96A3-CB1DD4EAD62D}"/>
    <hyperlink ref="A507" r:id="rId506" display="http://sewik.pl/accident/108765042" xr:uid="{E0A3E2F6-83B7-46A5-A2DC-0F4D6F29549C}"/>
    <hyperlink ref="A508" r:id="rId507" display="http://sewik.pl/accident/108765286" xr:uid="{821A285B-12F1-4C9D-A666-3124A02E0280}"/>
    <hyperlink ref="A509" r:id="rId508" display="http://sewik.pl/accident/108765459" xr:uid="{4D03A961-2E13-4BCE-8B4D-D99BD392C25F}"/>
    <hyperlink ref="A510" r:id="rId509" display="http://sewik.pl/accident/108765470" xr:uid="{925EF054-240D-40F9-972D-C0A06918F982}"/>
    <hyperlink ref="A511" r:id="rId510" display="http://sewik.pl/accident/108765583" xr:uid="{CB1B299A-D563-4A36-9B78-A62FA4BEA371}"/>
    <hyperlink ref="A512" r:id="rId511" display="http://sewik.pl/accident/108765660" xr:uid="{264A3D09-2DC5-4453-8E7E-B7503E964599}"/>
    <hyperlink ref="A513" r:id="rId512" display="http://sewik.pl/accident/108765714" xr:uid="{9A75AFE2-16C0-4EA5-8FBE-A6D6D4F9070C}"/>
    <hyperlink ref="A514" r:id="rId513" display="http://sewik.pl/accident/108765920" xr:uid="{E1F7F77A-6750-400B-A63B-B67451743A50}"/>
    <hyperlink ref="A515" r:id="rId514" display="http://sewik.pl/accident/108766739" xr:uid="{7DD3CF72-A9FD-400E-A6B4-8F4A453DFD65}"/>
    <hyperlink ref="A516" r:id="rId515" display="http://sewik.pl/accident/108766808" xr:uid="{0C3F3B3D-2F4D-4180-9B2E-E970291922D9}"/>
    <hyperlink ref="A517" r:id="rId516" display="http://sewik.pl/accident/108766845" xr:uid="{18EB67F9-50D4-4606-9C95-D7AADB0468AF}"/>
    <hyperlink ref="A518" r:id="rId517" display="http://sewik.pl/accident/108766889" xr:uid="{CAC518EE-72E6-4069-9520-C3645701BEF7}"/>
    <hyperlink ref="A519" r:id="rId518" display="http://sewik.pl/accident/108767065" xr:uid="{A4DC1D98-C45C-48C0-9E2E-B35B947FDB19}"/>
    <hyperlink ref="A520" r:id="rId519" display="http://sewik.pl/accident/108767117" xr:uid="{5A3BF38D-FFF4-4447-985E-4043A395A693}"/>
    <hyperlink ref="A521" r:id="rId520" display="http://sewik.pl/accident/108767332" xr:uid="{EBE3ECB7-D682-433D-B0FD-E1349E31CD81}"/>
    <hyperlink ref="A522" r:id="rId521" display="http://sewik.pl/accident/108767335" xr:uid="{054A2DCB-08EF-4A8B-BE63-2EE4EC8B8CDB}"/>
    <hyperlink ref="A523" r:id="rId522" display="http://sewik.pl/accident/108767557" xr:uid="{69D74BD8-728C-42DD-A5A6-0524DBEC5B1A}"/>
    <hyperlink ref="A524" r:id="rId523" display="http://sewik.pl/accident/108767558" xr:uid="{3AB4D416-5367-437F-81E9-15FD365818DD}"/>
    <hyperlink ref="A525" r:id="rId524" display="http://sewik.pl/accident/108767596" xr:uid="{2390F7D4-7BE0-4D9E-B544-6ED7946E17C8}"/>
    <hyperlink ref="A526" r:id="rId525" display="http://sewik.pl/accident/108767611" xr:uid="{A5FC3D2F-C9C1-4A20-9A16-60BB2464FBE3}"/>
    <hyperlink ref="A527" r:id="rId526" display="http://sewik.pl/accident/108767700" xr:uid="{5CD33ADC-6C52-4AB6-9B0E-72BBEC7D79C4}"/>
    <hyperlink ref="A528" r:id="rId527" display="http://sewik.pl/accident/108767702" xr:uid="{A879A9AF-FD1E-4C88-A85A-A1084D264FC8}"/>
    <hyperlink ref="A529" r:id="rId528" display="http://sewik.pl/accident/108767747" xr:uid="{1A986144-3A00-411F-A85C-BE1DED60D58B}"/>
    <hyperlink ref="A530" r:id="rId529" display="http://sewik.pl/accident/108767793" xr:uid="{BA683308-CAA3-423A-97BA-AE3D4332DE15}"/>
    <hyperlink ref="A531" r:id="rId530" display="http://sewik.pl/accident/108767887" xr:uid="{5BC9FFB5-EC12-4687-89E4-BD40AFC9CD63}"/>
    <hyperlink ref="A532" r:id="rId531" display="http://sewik.pl/accident/108767900" xr:uid="{65C687A7-4932-4EF8-9C89-CD117C915FAB}"/>
    <hyperlink ref="A533" r:id="rId532" display="http://sewik.pl/accident/108767902" xr:uid="{EB040043-77CB-4525-A822-1BEAA1A36732}"/>
    <hyperlink ref="A534" r:id="rId533" display="http://sewik.pl/accident/108767907" xr:uid="{2ADDACD0-1EB1-4318-9936-4EA64EE6B1D5}"/>
    <hyperlink ref="A535" r:id="rId534" display="http://sewik.pl/accident/108767926" xr:uid="{31359083-1B01-4CCD-B8A4-F94351057E8D}"/>
    <hyperlink ref="A536" r:id="rId535" display="http://sewik.pl/accident/108767931" xr:uid="{E1AF3513-3748-45EF-973E-3EE5718450CC}"/>
    <hyperlink ref="A537" r:id="rId536" display="http://sewik.pl/accident/108767965" xr:uid="{79766DBB-713D-41EC-A324-C9AEB0E2E94D}"/>
    <hyperlink ref="A538" r:id="rId537" display="http://sewik.pl/accident/108768596" xr:uid="{9E7EE7E2-AFB4-4F70-889F-C9183CBDD215}"/>
    <hyperlink ref="A539" r:id="rId538" display="http://sewik.pl/accident/108768597" xr:uid="{1973C8E4-C17D-43E6-9EA1-210D825D9496}"/>
    <hyperlink ref="A540" r:id="rId539" display="http://sewik.pl/accident/108768598" xr:uid="{3EE73F9E-7F0D-4AE0-98E8-BEB5AD55B933}"/>
    <hyperlink ref="A541" r:id="rId540" display="http://sewik.pl/accident/108769586" xr:uid="{2BA48AEF-E48C-4235-8F06-3757A8B8BDFF}"/>
    <hyperlink ref="A542" r:id="rId541" display="http://sewik.pl/accident/108769692" xr:uid="{15265474-7224-4D1B-8EEA-69D3E2FCF76E}"/>
    <hyperlink ref="A543" r:id="rId542" display="http://sewik.pl/accident/108769706" xr:uid="{2E974447-997D-4108-BAD2-D4183D45B756}"/>
    <hyperlink ref="A544" r:id="rId543" display="http://sewik.pl/accident/108769714" xr:uid="{72E9A75F-613C-4247-94B8-8D55D36CA1FE}"/>
    <hyperlink ref="A545" r:id="rId544" display="http://sewik.pl/accident/108769724" xr:uid="{2A978D03-D234-4338-84F0-8F0F9C7A23F6}"/>
    <hyperlink ref="A546" r:id="rId545" display="http://sewik.pl/accident/108769825" xr:uid="{097A92D1-9E94-4754-8AB2-7D6355142E8D}"/>
    <hyperlink ref="A547" r:id="rId546" display="http://sewik.pl/accident/108769860" xr:uid="{83889CFB-1FA1-46C9-B474-8ED49FEE51CA}"/>
    <hyperlink ref="A548" r:id="rId547" display="http://sewik.pl/accident/108770574" xr:uid="{E17A0562-DB2C-4BBE-B576-0A9589CB7607}"/>
    <hyperlink ref="A549" r:id="rId548" display="http://sewik.pl/accident/108770638" xr:uid="{7F281A0C-3016-4FA5-9F23-EBC65D97EFAC}"/>
    <hyperlink ref="A550" r:id="rId549" display="http://sewik.pl/accident/108770849" xr:uid="{4CA81080-6E16-4B61-859E-461FEDB7B460}"/>
    <hyperlink ref="A551" r:id="rId550" display="http://sewik.pl/accident/108770936" xr:uid="{DAB85BAF-8C35-4D03-BAE8-DDFB351DB29C}"/>
    <hyperlink ref="A552" r:id="rId551" display="http://sewik.pl/accident/108771321" xr:uid="{296061FE-10B0-4562-979C-71E26789E05C}"/>
    <hyperlink ref="A553" r:id="rId552" display="http://sewik.pl/accident/108771324" xr:uid="{F221952B-5AE6-4B06-AE00-049B27D767AD}"/>
    <hyperlink ref="A554" r:id="rId553" display="http://sewik.pl/accident/108771388" xr:uid="{78288779-16BA-43F6-9D42-C813C9C78B7C}"/>
    <hyperlink ref="A555" r:id="rId554" display="http://sewik.pl/accident/108771390" xr:uid="{CCEA0D6A-5923-459D-B285-DEA6DB7A3A3D}"/>
    <hyperlink ref="A556" r:id="rId555" display="http://sewik.pl/accident/108771509" xr:uid="{21B9E616-F4C6-4E2B-88E2-5692BDF6D534}"/>
    <hyperlink ref="A557" r:id="rId556" display="http://sewik.pl/accident/108771546" xr:uid="{3A1F672B-3EBF-46DF-915E-D6E38698810A}"/>
    <hyperlink ref="A558" r:id="rId557" display="http://sewik.pl/accident/108777727" xr:uid="{98D45853-4888-4331-8B23-2D3DBB2E28CA}"/>
    <hyperlink ref="A559" r:id="rId558" display="http://sewik.pl/accident/108777786" xr:uid="{454FC00D-CFD8-4284-853E-C495F7D5A0AC}"/>
    <hyperlink ref="A560" r:id="rId559" display="http://sewik.pl/accident/108777791" xr:uid="{F58DB04C-6903-4289-9C6C-5153BA39500B}"/>
    <hyperlink ref="A561" r:id="rId560" display="http://sewik.pl/accident/108777800" xr:uid="{13A202A3-E56B-4464-AA16-443F7587503F}"/>
    <hyperlink ref="A562" r:id="rId561" display="http://sewik.pl/accident/108777815" xr:uid="{6BAD1127-0426-45FF-AB8D-7DBE0234B3A2}"/>
    <hyperlink ref="A563" r:id="rId562" display="http://sewik.pl/accident/108777834" xr:uid="{D801EC2B-A815-4000-B44E-D3B3F446D91D}"/>
    <hyperlink ref="A564" r:id="rId563" display="http://sewik.pl/accident/108777868" xr:uid="{A8C72EC4-552D-4D20-A5C4-F3CEE78CF1D7}"/>
    <hyperlink ref="A565" r:id="rId564" display="http://sewik.pl/accident/108778102" xr:uid="{83CC1F14-7285-43D7-8FE4-67F4B3285C40}"/>
    <hyperlink ref="A566" r:id="rId565" display="http://sewik.pl/accident/108778103" xr:uid="{C1ABCDB8-A92C-4E71-8C27-DAF06806A7B5}"/>
    <hyperlink ref="A567" r:id="rId566" display="http://sewik.pl/accident/108778211" xr:uid="{F57E3C89-9C0C-4E13-BFB8-EBB45DB42F71}"/>
    <hyperlink ref="A568" r:id="rId567" display="http://sewik.pl/accident/108778233" xr:uid="{103A8866-65A4-4FAD-88B0-6F7732006B0A}"/>
    <hyperlink ref="A569" r:id="rId568" display="http://sewik.pl/accident/108778234" xr:uid="{9CF71090-DC45-4751-89BC-4DFEAAEB5AD1}"/>
    <hyperlink ref="A570" r:id="rId569" display="http://sewik.pl/accident/108778384" xr:uid="{68DED7FB-1D6C-47E7-A4E3-86FEDA6F4C9B}"/>
    <hyperlink ref="A571" r:id="rId570" display="http://sewik.pl/accident/108778402" xr:uid="{86DAB82C-592A-4606-A418-5FDD93293801}"/>
    <hyperlink ref="A572" r:id="rId571" display="http://sewik.pl/accident/108778404" xr:uid="{A7BAB732-9044-4A4A-9A64-038E495325B5}"/>
    <hyperlink ref="A573" r:id="rId572" display="http://sewik.pl/accident/108778471" xr:uid="{2F7FE446-FE42-462A-800D-29E835AFBCF3}"/>
    <hyperlink ref="A574" r:id="rId573" display="http://sewik.pl/accident/108778472" xr:uid="{95E10D2A-A00C-4EB7-9A38-44D2C5D0248B}"/>
    <hyperlink ref="A575" r:id="rId574" display="http://sewik.pl/accident/108778492" xr:uid="{A0086199-D0A8-4DC1-86CF-5209B2843D57}"/>
    <hyperlink ref="A576" r:id="rId575" display="http://sewik.pl/accident/108778568" xr:uid="{63D543C8-7E2C-4B6A-A152-D8A47ADFDFBF}"/>
    <hyperlink ref="A577" r:id="rId576" display="http://sewik.pl/accident/108778574" xr:uid="{B0D834F6-22C1-49E6-B7BA-C10D54CBD3DD}"/>
    <hyperlink ref="A578" r:id="rId577" display="http://sewik.pl/accident/108781602" xr:uid="{9580F44B-A147-4028-BA3B-FA2E4484963D}"/>
    <hyperlink ref="A579" r:id="rId578" display="http://sewik.pl/accident/108781754" xr:uid="{BD13B7D4-ADF3-419A-8AAA-90FA9F8724E8}"/>
    <hyperlink ref="A580" r:id="rId579" display="http://sewik.pl/accident/108781755" xr:uid="{1A131FFE-9F1E-41BD-9F65-9CE43ABED548}"/>
    <hyperlink ref="A581" r:id="rId580" display="http://sewik.pl/accident/108782166" xr:uid="{B0FAEB8E-6051-464E-9218-8C4887162D39}"/>
    <hyperlink ref="A582" r:id="rId581" display="http://sewik.pl/accident/108782168" xr:uid="{11714D1C-D71A-4050-B0C8-0B0B3FFDB703}"/>
    <hyperlink ref="A583" r:id="rId582" display="http://sewik.pl/accident/108782214" xr:uid="{A88A170F-8319-47E1-85D1-C81AD1E996EE}"/>
    <hyperlink ref="A584" r:id="rId583" display="http://sewik.pl/accident/108782316" xr:uid="{CFE5FA55-5E96-4180-9EC3-550D3E03BB7F}"/>
    <hyperlink ref="A585" r:id="rId584" display="http://sewik.pl/accident/108782404" xr:uid="{EC7E3C86-67EC-4F4D-B6BB-2B279EBEDF46}"/>
    <hyperlink ref="A586" r:id="rId585" display="http://sewik.pl/accident/108782424" xr:uid="{0ABDC7A4-E4EB-4F94-9698-BBECA86FB53A}"/>
    <hyperlink ref="A587" r:id="rId586" display="http://sewik.pl/accident/108782443" xr:uid="{19860BBA-A470-4035-AC35-4FB3B7CBF6C6}"/>
    <hyperlink ref="A588" r:id="rId587" display="http://sewik.pl/accident/108782480" xr:uid="{A1E3CAC9-021E-4515-84A9-0DD2D2297704}"/>
    <hyperlink ref="A589" r:id="rId588" display="http://sewik.pl/accident/108782502" xr:uid="{528E24A5-B6DB-4F84-8018-1F988F96D2C5}"/>
    <hyperlink ref="A590" r:id="rId589" display="http://sewik.pl/accident/108782575" xr:uid="{AF7D165E-ABC6-440B-87B3-5B83E4817ED6}"/>
    <hyperlink ref="A591" r:id="rId590" display="http://sewik.pl/accident/108782583" xr:uid="{5EFD2E45-A02D-40BE-8D98-B621958175B4}"/>
    <hyperlink ref="A592" r:id="rId591" display="http://sewik.pl/accident/108782614" xr:uid="{F45F353B-5FF0-429C-BAEB-907A1244C78C}"/>
    <hyperlink ref="A593" r:id="rId592" display="http://sewik.pl/accident/108782685" xr:uid="{086314C0-4C35-4D73-A73F-FE3259E4C531}"/>
    <hyperlink ref="A594" r:id="rId593" display="http://sewik.pl/accident/108782707" xr:uid="{797356DC-08F0-4041-A80E-D5CDC73AA7AF}"/>
    <hyperlink ref="A595" r:id="rId594" display="http://sewik.pl/accident/108782836" xr:uid="{7E916338-2A7D-42C1-8C42-F6A932BF6CA6}"/>
    <hyperlink ref="A596" r:id="rId595" display="http://sewik.pl/accident/108782881" xr:uid="{41F8EDEB-CCD3-4F2C-8A8D-724A677DCB40}"/>
    <hyperlink ref="A597" r:id="rId596" display="http://sewik.pl/accident/108782902" xr:uid="{F8FCEF16-60FA-4EC5-AF90-5ED83EA302C1}"/>
    <hyperlink ref="A598" r:id="rId597" display="http://sewik.pl/accident/108782905" xr:uid="{D282AED5-E74E-4049-A0E7-4B29A81D400E}"/>
    <hyperlink ref="A599" r:id="rId598" display="http://sewik.pl/accident/108782909" xr:uid="{73004DE5-8A03-42FF-8ADD-E2ADBA7B66CF}"/>
    <hyperlink ref="A600" r:id="rId599" display="http://sewik.pl/accident/108782910" xr:uid="{A0440C08-BB1A-4B3E-B309-DA130C4CF9F5}"/>
    <hyperlink ref="A601" r:id="rId600" display="http://sewik.pl/accident/108783040" xr:uid="{7E4C6F07-8D1A-4F20-A9F1-D404848D2A76}"/>
    <hyperlink ref="A602" r:id="rId601" display="http://sewik.pl/accident/108783060" xr:uid="{4F70E6D2-FA7F-4F57-85B1-B4294B8AF666}"/>
    <hyperlink ref="A603" r:id="rId602" display="http://sewik.pl/accident/108783186" xr:uid="{115C3FB2-2F2D-49E2-A709-899FCA5A2180}"/>
    <hyperlink ref="A604" r:id="rId603" display="http://sewik.pl/accident/108783249" xr:uid="{DD26649C-0322-452B-ABB4-31ACF25F3BB7}"/>
    <hyperlink ref="A605" r:id="rId604" display="http://sewik.pl/accident/108783568" xr:uid="{4260C9B9-FD62-4160-809D-D633373CE379}"/>
    <hyperlink ref="A606" r:id="rId605" display="http://sewik.pl/accident/108783648" xr:uid="{6BBD6B70-110C-4615-B1AE-6C775EC912AC}"/>
    <hyperlink ref="A607" r:id="rId606" display="http://sewik.pl/accident/108783653" xr:uid="{F9E7086D-64CF-4559-B05B-66FD917F7EE0}"/>
    <hyperlink ref="A608" r:id="rId607" display="http://sewik.pl/accident/108784618" xr:uid="{249C2E97-6AA2-4003-A7D3-CB323206B305}"/>
    <hyperlink ref="A609" r:id="rId608" display="http://sewik.pl/accident/108784719" xr:uid="{1A669B8D-6819-4471-934D-34313C294802}"/>
    <hyperlink ref="A610" r:id="rId609" display="http://sewik.pl/accident/108784734" xr:uid="{EE51718C-8D95-4747-94E7-52274033EE17}"/>
    <hyperlink ref="A611" r:id="rId610" display="http://sewik.pl/accident/108784847" xr:uid="{B6B16D3B-29EF-407D-8C1F-69BDA2C5628F}"/>
    <hyperlink ref="A612" r:id="rId611" display="http://sewik.pl/accident/108784968" xr:uid="{F7B4406D-5B75-4BA1-A1E5-AA85D8D5FB85}"/>
    <hyperlink ref="A613" r:id="rId612" display="http://sewik.pl/accident/108784981" xr:uid="{A7655BA7-FAD0-492E-9AE2-EBEC202EFE5A}"/>
    <hyperlink ref="A614" r:id="rId613" display="http://sewik.pl/accident/108785570" xr:uid="{093DD114-3E2F-4635-AD34-F4F85BECA41A}"/>
    <hyperlink ref="A615" r:id="rId614" display="http://sewik.pl/accident/108785599" xr:uid="{DE0AB6DD-7A18-49FD-AB83-2486856B8C66}"/>
    <hyperlink ref="A616" r:id="rId615" display="http://sewik.pl/accident/108785701" xr:uid="{CB78E359-B1DB-461E-8B9F-E8877C31BD9B}"/>
    <hyperlink ref="A617" r:id="rId616" display="http://sewik.pl/accident/108785708" xr:uid="{6D86A8E7-6FCB-43CE-A8D5-A94F339B54CC}"/>
    <hyperlink ref="A618" r:id="rId617" display="http://sewik.pl/accident/108785821" xr:uid="{852A0D94-4F78-4788-9D6D-C2EDD4620343}"/>
    <hyperlink ref="A619" r:id="rId618" display="http://sewik.pl/accident/108785829" xr:uid="{D43C3C36-A707-4006-B728-83508EB843AD}"/>
    <hyperlink ref="A620" r:id="rId619" display="http://sewik.pl/accident/108785830" xr:uid="{4CE0DEC9-CA39-49C2-904F-85FC423E77DB}"/>
    <hyperlink ref="A621" r:id="rId620" display="http://sewik.pl/accident/108785860" xr:uid="{254246FE-8BE6-45C1-A8D9-CBF09E12230B}"/>
    <hyperlink ref="A622" r:id="rId621" display="http://sewik.pl/accident/108785863" xr:uid="{9B190696-586D-40B0-9F2B-7E478ADA905B}"/>
    <hyperlink ref="A623" r:id="rId622" display="http://sewik.pl/accident/108785962" xr:uid="{C7D8DB1B-A3A6-49BC-A248-967DE16A5068}"/>
    <hyperlink ref="A624" r:id="rId623" display="http://sewik.pl/accident/108785964" xr:uid="{7B2ED926-6588-473A-ADAE-932A6842DC73}"/>
    <hyperlink ref="A625" r:id="rId624" display="http://sewik.pl/accident/108785965" xr:uid="{F13A0ED7-80D6-469A-906D-878A28AF443E}"/>
    <hyperlink ref="A626" r:id="rId625" display="http://sewik.pl/accident/108786571" xr:uid="{5BF37DA7-E331-4920-8F99-8C0E406268EC}"/>
    <hyperlink ref="A627" r:id="rId626" display="http://sewik.pl/accident/108786726" xr:uid="{0C3D9B5D-35D1-4FF6-956C-008041BBC063}"/>
    <hyperlink ref="A628" r:id="rId627" display="http://sewik.pl/accident/108786730" xr:uid="{400F6F8D-9FEF-4CD0-9D13-BBE3112E5E7D}"/>
    <hyperlink ref="A629" r:id="rId628" display="http://sewik.pl/accident/108786731" xr:uid="{22CF220C-4D6C-40FE-B8DF-FE5F2A4611E6}"/>
    <hyperlink ref="A630" r:id="rId629" display="http://sewik.pl/accident/108787584" xr:uid="{B0C42039-E9C1-464A-96AA-815DC8027804}"/>
    <hyperlink ref="A631" r:id="rId630" display="http://sewik.pl/accident/108788635" xr:uid="{BDCF54AB-4AEF-4E01-BE47-DBB363A3730A}"/>
    <hyperlink ref="A632" r:id="rId631" display="http://sewik.pl/accident/108788697" xr:uid="{8F2E912B-27E6-4FF6-ACBA-892430F13999}"/>
    <hyperlink ref="A633" r:id="rId632" display="http://sewik.pl/accident/108788764" xr:uid="{E37ED2CA-DD91-4174-9BA0-D5938AC78771}"/>
    <hyperlink ref="A634" r:id="rId633" display="http://sewik.pl/accident/108788949" xr:uid="{A7FFDC58-7EA9-414A-94E6-CBD19C1143BC}"/>
    <hyperlink ref="A635" r:id="rId634" display="http://sewik.pl/accident/108788950" xr:uid="{88E7E532-50AB-4F8F-8075-C8AE341218AB}"/>
    <hyperlink ref="A636" r:id="rId635" display="http://sewik.pl/accident/108788953" xr:uid="{79DF96FD-B84F-486A-80D7-D1D20207FBD6}"/>
    <hyperlink ref="A637" r:id="rId636" display="http://sewik.pl/accident/108788957" xr:uid="{686FCB8B-07C9-4C49-B0AB-C98ACA0A4038}"/>
    <hyperlink ref="A638" r:id="rId637" display="http://sewik.pl/accident/108788958" xr:uid="{4C4E9A89-DB1A-471D-BF5B-F79FC4E0AF9F}"/>
    <hyperlink ref="A639" r:id="rId638" display="http://sewik.pl/accident/108788965" xr:uid="{BA77BD73-98C0-4575-99D3-C8858A46F2BC}"/>
    <hyperlink ref="A640" r:id="rId639" display="http://sewik.pl/accident/108789127" xr:uid="{486F229F-C906-450B-A184-8BE30292E8FF}"/>
    <hyperlink ref="A641" r:id="rId640" display="http://sewik.pl/accident/108789136" xr:uid="{9C732DE6-B5B0-4ACD-B619-6E2BECD73360}"/>
    <hyperlink ref="A642" r:id="rId641" display="http://sewik.pl/accident/108790588" xr:uid="{CFA16318-155E-455F-B608-BA7D15C38AA2}"/>
    <hyperlink ref="A643" r:id="rId642" display="http://sewik.pl/accident/108790662" xr:uid="{C349FED0-5842-47B7-B260-95A9F8C1E45E}"/>
    <hyperlink ref="A644" r:id="rId643" display="http://sewik.pl/accident/108790749" xr:uid="{F25C2DDB-B733-49ED-888E-DE2D7BBE6131}"/>
    <hyperlink ref="A645" r:id="rId644" display="http://sewik.pl/accident/108791269" xr:uid="{8EA19694-9371-4B23-AEFF-C83BF8439D56}"/>
    <hyperlink ref="A646" r:id="rId645" display="http://sewik.pl/accident/108791310" xr:uid="{40284B87-2EE1-4A2A-BEE6-347BCBDF3B3C}"/>
    <hyperlink ref="A647" r:id="rId646" display="http://sewik.pl/accident/108791344" xr:uid="{82BE10AB-04FA-48D5-AB5D-A479C0EAF386}"/>
    <hyperlink ref="A648" r:id="rId647" display="http://sewik.pl/accident/108791357" xr:uid="{BB07C3B0-6898-488C-9369-B1E46429DE7B}"/>
    <hyperlink ref="A649" r:id="rId648" display="http://sewik.pl/accident/108791368" xr:uid="{586E66F2-7BD9-4067-B1FA-A8B7767D6044}"/>
    <hyperlink ref="A650" r:id="rId649" display="http://sewik.pl/accident/108794645" xr:uid="{AD62DE7C-5161-41ED-BD4D-B913A40FBDA4}"/>
    <hyperlink ref="A651" r:id="rId650" display="http://sewik.pl/accident/108794652" xr:uid="{7BC4FA1C-3C11-4C07-9DB1-8A1FBB400A12}"/>
    <hyperlink ref="A652" r:id="rId651" display="http://sewik.pl/accident/108794657" xr:uid="{92EEE8CC-8390-46F6-B8D2-24528E75687B}"/>
    <hyperlink ref="A653" r:id="rId652" display="http://sewik.pl/accident/108794699" xr:uid="{F6A6372B-4094-4242-BDF4-607A5E9AD592}"/>
    <hyperlink ref="A654" r:id="rId653" display="http://sewik.pl/accident/108794971" xr:uid="{A9D1FE46-ACD4-45AB-9D04-0198B7D39926}"/>
    <hyperlink ref="A655" r:id="rId654" display="http://sewik.pl/accident/108795052" xr:uid="{EBD36F92-116B-4D50-825A-C19A292A4527}"/>
    <hyperlink ref="A656" r:id="rId655" display="http://sewik.pl/accident/108795129" xr:uid="{2DAA5D0D-660A-4237-B841-F79AFC9B16E5}"/>
    <hyperlink ref="A657" r:id="rId656" display="http://sewik.pl/accident/108795131" xr:uid="{188BD6A9-5225-4843-B546-A9303AB97308}"/>
    <hyperlink ref="A658" r:id="rId657" display="http://sewik.pl/accident/108795134" xr:uid="{E0503F9B-6B2F-42BD-ADCF-3E5D481CBAF2}"/>
    <hyperlink ref="A659" r:id="rId658" display="http://sewik.pl/accident/108795161" xr:uid="{EE58A562-BB1E-4782-A0E5-B31CD0ADEC5B}"/>
    <hyperlink ref="A660" r:id="rId659" display="http://sewik.pl/accident/108795238" xr:uid="{7A20F23B-7E99-4441-BA80-F5D4E010AD25}"/>
    <hyperlink ref="A661" r:id="rId660" display="http://sewik.pl/accident/108795245" xr:uid="{9318AD02-A696-430D-AFF2-B4E3535F06C0}"/>
    <hyperlink ref="A662" r:id="rId661" display="http://sewik.pl/accident/108795274" xr:uid="{45F20F2C-E65B-4D05-8D5B-3A6BFD7C4C11}"/>
    <hyperlink ref="A663" r:id="rId662" display="http://sewik.pl/accident/108795358" xr:uid="{20B69D50-8492-40BC-9DE7-0ACE0813D1FF}"/>
    <hyperlink ref="A664" r:id="rId663" display="http://sewik.pl/accident/108795376" xr:uid="{1777375F-5C5C-4A34-8909-FDB6E029740D}"/>
    <hyperlink ref="A665" r:id="rId664" display="http://sewik.pl/accident/108795390" xr:uid="{50FEB873-034A-467E-A9F7-AE094BA9CA6D}"/>
    <hyperlink ref="A666" r:id="rId665" display="http://sewik.pl/accident/108795392" xr:uid="{5F4FE9C3-56D1-4E1C-AE30-19272569A5FA}"/>
    <hyperlink ref="A667" r:id="rId666" display="http://sewik.pl/accident/108795399" xr:uid="{BAA80934-0889-49D4-B853-E2E01BD20164}"/>
    <hyperlink ref="A668" r:id="rId667" display="http://sewik.pl/accident/108795407" xr:uid="{C577D37A-5841-4DA0-AF4C-496C92D52D1F}"/>
    <hyperlink ref="A669" r:id="rId668" display="http://sewik.pl/accident/108795431" xr:uid="{76CD8794-39D7-4C75-AB7C-4A40C7FEE303}"/>
    <hyperlink ref="A670" r:id="rId669" display="http://sewik.pl/accident/108795441" xr:uid="{8D04F537-EBB8-4702-8824-1C005266215E}"/>
    <hyperlink ref="A671" r:id="rId670" display="http://sewik.pl/accident/108795465" xr:uid="{AE41E460-7AB4-4BC7-95BE-54099CD16405}"/>
    <hyperlink ref="A672" r:id="rId671" display="http://sewik.pl/accident/108795513" xr:uid="{9E9B73F8-951E-4AFB-AAEA-67B6C51C7F4F}"/>
    <hyperlink ref="A673" r:id="rId672" display="http://sewik.pl/accident/108795521" xr:uid="{D1140FD6-4D10-469B-96ED-2901360B7642}"/>
    <hyperlink ref="A674" r:id="rId673" display="http://sewik.pl/accident/108795536" xr:uid="{A4991F1F-A192-401C-9500-4714740D5AD6}"/>
    <hyperlink ref="A675" r:id="rId674" display="http://sewik.pl/accident/108799857" xr:uid="{D0F5A4EF-5F8E-403F-89D6-69E1E504D3CC}"/>
    <hyperlink ref="A676" r:id="rId675" display="http://sewik.pl/accident/108800014" xr:uid="{E3832B05-8D52-4483-B4FC-DD4B87947FE3}"/>
    <hyperlink ref="A677" r:id="rId676" display="http://sewik.pl/accident/108800015" xr:uid="{51447F11-13C2-460B-BAC2-01E9A2534F5C}"/>
    <hyperlink ref="A678" r:id="rId677" display="http://sewik.pl/accident/108800057" xr:uid="{D1C3A02E-1E2D-4F55-9654-AFCC30590039}"/>
    <hyperlink ref="A679" r:id="rId678" display="http://sewik.pl/accident/108800065" xr:uid="{61469727-C4C2-4613-8293-911BBEC3B1AF}"/>
    <hyperlink ref="A680" r:id="rId679" display="http://sewik.pl/accident/108800093" xr:uid="{F01BA3AE-667E-46EF-9B05-4AC54DE6BCF8}"/>
    <hyperlink ref="A681" r:id="rId680" display="http://sewik.pl/accident/108800122" xr:uid="{BEF2DC27-B509-4147-86F4-C1B40FEE322A}"/>
    <hyperlink ref="A682" r:id="rId681" display="http://sewik.pl/accident/108800159" xr:uid="{21083A2B-95DE-4DE2-9C0C-A64D58C862C3}"/>
    <hyperlink ref="A683" r:id="rId682" display="http://sewik.pl/accident/108800164" xr:uid="{9944DC1F-F543-4599-9DF0-2AE8548DF9FD}"/>
    <hyperlink ref="A684" r:id="rId683" display="http://sewik.pl/accident/108800173" xr:uid="{341BBE1B-3B1E-4B7B-B8BF-0B1D41C7AF24}"/>
    <hyperlink ref="A685" r:id="rId684" display="http://sewik.pl/accident/108800195" xr:uid="{2D89CB3E-5121-4B26-A928-C22665493FFA}"/>
    <hyperlink ref="A686" r:id="rId685" display="http://sewik.pl/accident/108800198" xr:uid="{8F3834FE-25BD-4B1B-97F1-F62E98481143}"/>
    <hyperlink ref="A687" r:id="rId686" display="http://sewik.pl/accident/108800201" xr:uid="{591A7C0F-C64D-40D3-A77C-D4D71A337BEC}"/>
    <hyperlink ref="A688" r:id="rId687" display="http://sewik.pl/accident/108800210" xr:uid="{5F4E6219-FDE0-428B-84FD-FEA4100F54D0}"/>
    <hyperlink ref="A689" r:id="rId688" display="http://sewik.pl/accident/108800226" xr:uid="{FED2788B-F0D4-4FFF-93D5-28AC9EDAE0DD}"/>
    <hyperlink ref="A690" r:id="rId689" display="http://sewik.pl/accident/108800237" xr:uid="{ECB50156-5530-44D5-9743-8EC9F40E4E55}"/>
    <hyperlink ref="A691" r:id="rId690" display="http://sewik.pl/accident/108800331" xr:uid="{2ED8FF0D-66CC-4CDF-87B1-F0406B053697}"/>
    <hyperlink ref="A692" r:id="rId691" display="http://sewik.pl/accident/108800368" xr:uid="{7EB15577-18C0-4CD6-AC6B-4154540B5A60}"/>
    <hyperlink ref="A693" r:id="rId692" display="http://sewik.pl/accident/108800446" xr:uid="{278121B9-A8DB-438A-81F9-E612BBD66819}"/>
    <hyperlink ref="A694" r:id="rId693" display="http://sewik.pl/accident/108800543" xr:uid="{4B139060-164C-4265-BE24-DCB194C5267F}"/>
    <hyperlink ref="A695" r:id="rId694" display="http://sewik.pl/accident/108800546" xr:uid="{A3796D77-8FEB-4B00-BA07-5453868EE921}"/>
    <hyperlink ref="A696" r:id="rId695" display="http://sewik.pl/accident/108804598" xr:uid="{35F639F5-3078-4377-9AE2-44B129E15BFD}"/>
    <hyperlink ref="A697" r:id="rId696" display="http://sewik.pl/accident/108804630" xr:uid="{E853F6C1-5E0B-4F97-99E3-5DD0312258DC}"/>
    <hyperlink ref="A698" r:id="rId697" display="http://sewik.pl/accident/108805658" xr:uid="{54049865-AE73-4C32-A8C7-A72B81ABAB07}"/>
    <hyperlink ref="A699" r:id="rId698" display="http://sewik.pl/accident/108805659" xr:uid="{CFC71C4C-F937-41E7-939C-7B1EF2B50BC6}"/>
    <hyperlink ref="A700" r:id="rId699" display="http://sewik.pl/accident/108805756" xr:uid="{BE140882-C134-45F9-A01C-A68038E16398}"/>
    <hyperlink ref="A701" r:id="rId700" display="http://sewik.pl/accident/108805757" xr:uid="{B518EF0C-B27D-4E6F-B0D7-7A765E1F2248}"/>
    <hyperlink ref="A702" r:id="rId701" display="http://sewik.pl/accident/108805760" xr:uid="{4685A0EC-BDB8-4512-8054-60C53D44BD5E}"/>
    <hyperlink ref="A703" r:id="rId702" display="http://sewik.pl/accident/108805761" xr:uid="{8EED69CB-0909-4FC4-9AD9-5287A004D4EC}"/>
    <hyperlink ref="A704" r:id="rId703" display="http://sewik.pl/accident/108805762" xr:uid="{BE12BA8A-49EB-4D61-96B2-C708486CFDBD}"/>
    <hyperlink ref="A705" r:id="rId704" display="http://sewik.pl/accident/108805817" xr:uid="{196A0C5E-BE47-4F23-9F16-73F674918C45}"/>
    <hyperlink ref="A706" r:id="rId705" display="http://sewik.pl/accident/108806573" xr:uid="{355BBB59-5A56-45C1-AB4F-9C407AC42A9E}"/>
    <hyperlink ref="A707" r:id="rId706" display="http://sewik.pl/accident/108806574" xr:uid="{59E8DBD4-2BD9-4D84-A362-8556BC5A90CD}"/>
    <hyperlink ref="A708" r:id="rId707" display="http://sewik.pl/accident/108806586" xr:uid="{B19FF9ED-7124-4762-B500-6D38244BD5D9}"/>
    <hyperlink ref="A709" r:id="rId708" display="http://sewik.pl/accident/108808569" xr:uid="{BEDF2264-73CD-46DD-9CAC-24516984BDDF}"/>
    <hyperlink ref="A710" r:id="rId709" display="http://sewik.pl/accident/108808576" xr:uid="{30005FAC-B0EC-4F8E-B261-9C8189901805}"/>
    <hyperlink ref="A711" r:id="rId710" display="http://sewik.pl/accident/108812578" xr:uid="{F7E53F03-7B81-4002-887A-369B073261C1}"/>
    <hyperlink ref="A712" r:id="rId711" display="http://sewik.pl/accident/108901674" xr:uid="{B5A0ED92-93FC-4AA6-A9B0-3734D1AC9D2D}"/>
    <hyperlink ref="A713" r:id="rId712" display="http://sewik.pl/accident/108901685" xr:uid="{4F639EC0-5B32-43D5-B45E-64FDE24D2B17}"/>
    <hyperlink ref="A714" r:id="rId713" display="http://sewik.pl/accident/108912689" xr:uid="{5A4DDEAB-95D9-43A8-9DE7-9DD9A49B2886}"/>
    <hyperlink ref="A715" r:id="rId714" display="http://sewik.pl/accident/108912697" xr:uid="{6B91DA88-EFA6-4A49-ADBD-97DB6CB85D70}"/>
    <hyperlink ref="A716" r:id="rId715" display="http://sewik.pl/accident/108912715" xr:uid="{BF8A9AFD-23CD-4EA7-87D9-5805614E949E}"/>
    <hyperlink ref="A717" r:id="rId716" display="http://sewik.pl/accident/108912736" xr:uid="{C7A86C45-E4AC-4FB4-AA95-F8E18BE5C1B7}"/>
    <hyperlink ref="A718" r:id="rId717" display="http://sewik.pl/accident/108912797" xr:uid="{2DCA1CD2-786B-48B5-A8E6-BC2ECD635E53}"/>
    <hyperlink ref="A719" r:id="rId718" display="http://sewik.pl/accident/108924800" xr:uid="{B780064A-7E22-4DE1-9EFE-CA0899099D34}"/>
    <hyperlink ref="A720" r:id="rId719" display="http://sewik.pl/accident/109007830" xr:uid="{343B86DE-6293-4FF7-9E76-CDCF455299D6}"/>
    <hyperlink ref="A721" r:id="rId720" display="http://sewik.pl/accident/109020575" xr:uid="{39EACC74-3540-407B-9C1A-9C65728DBEFF}"/>
    <hyperlink ref="A722" r:id="rId721" display="http://sewik.pl/accident/109020579" xr:uid="{AFFDC54B-10B2-4299-9C8D-AF5BD4AC9C44}"/>
    <hyperlink ref="A723" r:id="rId722" display="http://sewik.pl/accident/109026737" xr:uid="{EE696C01-30DD-4FC2-B0A2-8EEAD6A25D5F}"/>
    <hyperlink ref="A724" r:id="rId723" display="http://sewik.pl/accident/109048247" xr:uid="{1F0C7B40-2FFF-428B-A99E-87A1DCC60983}"/>
    <hyperlink ref="A725" r:id="rId724" display="http://sewik.pl/accident/109095573" xr:uid="{0439F9C3-2145-49AA-A442-FC923036D865}"/>
    <hyperlink ref="A726" r:id="rId725" display="http://sewik.pl/accident/109528442" xr:uid="{F5097592-24E5-4AC1-A0B1-994841D82710}"/>
    <hyperlink ref="A727" r:id="rId726" display="http://sewik.pl/accident/109684143" xr:uid="{56B041B2-F5EF-467C-8192-DC0CE19EE5EB}"/>
  </hyperlinks>
  <pageMargins left="0.7" right="0.7" top="0.75" bottom="0.75" header="0.3" footer="0.3"/>
  <pageSetup paperSize="9" orientation="portrait" r:id="rId727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E3A84-54DB-42A8-9454-29F29633ADBA}">
  <sheetPr codeName="Sheet6"/>
  <dimension ref="A1:G512"/>
  <sheetViews>
    <sheetView zoomScaleNormal="100" workbookViewId="0">
      <selection activeCell="H2" sqref="H2"/>
    </sheetView>
  </sheetViews>
  <sheetFormatPr defaultRowHeight="14.4" x14ac:dyDescent="0.3"/>
  <cols>
    <col min="1" max="1" width="10" style="1" bestFit="1" customWidth="1"/>
    <col min="2" max="2" width="74.33203125" style="1" bestFit="1" customWidth="1"/>
    <col min="3" max="3" width="33.33203125" style="1" bestFit="1" customWidth="1"/>
    <col min="4" max="4" width="35.6640625" style="1" bestFit="1" customWidth="1"/>
    <col min="5" max="5" width="15.33203125" style="1" bestFit="1" customWidth="1"/>
    <col min="6" max="6" width="25" style="1" bestFit="1" customWidth="1"/>
    <col min="7" max="7" width="28.44140625" style="1" bestFit="1" customWidth="1"/>
  </cols>
  <sheetData>
    <row r="1" spans="1:7" x14ac:dyDescent="0.3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926</v>
      </c>
      <c r="G1" s="15" t="s">
        <v>927</v>
      </c>
    </row>
    <row r="2" spans="1:7" x14ac:dyDescent="0.3">
      <c r="A2" s="5">
        <v>108807715</v>
      </c>
      <c r="B2" s="16" t="s">
        <v>2490</v>
      </c>
      <c r="C2" s="17" t="s">
        <v>6</v>
      </c>
      <c r="D2" s="17" t="s">
        <v>14</v>
      </c>
      <c r="E2" s="18">
        <v>43922.236111111109</v>
      </c>
      <c r="F2" s="6" t="s">
        <v>4967</v>
      </c>
      <c r="G2" s="6" t="s">
        <v>4968</v>
      </c>
    </row>
    <row r="3" spans="1:7" x14ac:dyDescent="0.3">
      <c r="A3" s="5">
        <v>108807726</v>
      </c>
      <c r="B3" s="16" t="s">
        <v>717</v>
      </c>
      <c r="C3" s="17" t="s">
        <v>6</v>
      </c>
      <c r="D3" s="17" t="s">
        <v>9</v>
      </c>
      <c r="E3" s="18">
        <v>43922.404861111114</v>
      </c>
      <c r="F3" s="6" t="s">
        <v>1579</v>
      </c>
      <c r="G3" s="6" t="s">
        <v>4968</v>
      </c>
    </row>
    <row r="4" spans="1:7" x14ac:dyDescent="0.3">
      <c r="A4" s="5">
        <v>108807728</v>
      </c>
      <c r="B4" s="16" t="s">
        <v>4276</v>
      </c>
      <c r="C4" s="17" t="s">
        <v>6</v>
      </c>
      <c r="D4" s="17" t="s">
        <v>9</v>
      </c>
      <c r="E4" s="18">
        <v>43922.349305555559</v>
      </c>
      <c r="F4" s="6" t="s">
        <v>4969</v>
      </c>
      <c r="G4" s="6" t="s">
        <v>4968</v>
      </c>
    </row>
    <row r="5" spans="1:7" x14ac:dyDescent="0.3">
      <c r="A5" s="5">
        <v>108807731</v>
      </c>
      <c r="B5" s="16" t="s">
        <v>4277</v>
      </c>
      <c r="C5" s="17" t="s">
        <v>6</v>
      </c>
      <c r="D5" s="17" t="s">
        <v>9</v>
      </c>
      <c r="E5" s="18">
        <v>43922.388888888891</v>
      </c>
      <c r="F5" s="6" t="s">
        <v>4970</v>
      </c>
      <c r="G5" s="6" t="s">
        <v>1093</v>
      </c>
    </row>
    <row r="6" spans="1:7" x14ac:dyDescent="0.3">
      <c r="A6" s="5">
        <v>108807985</v>
      </c>
      <c r="B6" s="16" t="s">
        <v>1986</v>
      </c>
      <c r="C6" s="17" t="s">
        <v>29</v>
      </c>
      <c r="D6" s="17" t="s">
        <v>114</v>
      </c>
      <c r="E6" s="18">
        <v>43922.467361111114</v>
      </c>
      <c r="F6" s="6" t="s">
        <v>4971</v>
      </c>
      <c r="G6" s="6" t="s">
        <v>928</v>
      </c>
    </row>
    <row r="7" spans="1:7" x14ac:dyDescent="0.3">
      <c r="A7" s="5">
        <v>108808047</v>
      </c>
      <c r="B7" s="16" t="s">
        <v>4278</v>
      </c>
      <c r="C7" s="17" t="s">
        <v>6</v>
      </c>
      <c r="D7" s="17" t="s">
        <v>14</v>
      </c>
      <c r="E7" s="18">
        <v>43922.595833333333</v>
      </c>
      <c r="F7" s="6" t="s">
        <v>4972</v>
      </c>
      <c r="G7" s="6" t="s">
        <v>928</v>
      </c>
    </row>
    <row r="8" spans="1:7" x14ac:dyDescent="0.3">
      <c r="A8" s="5">
        <v>108808068</v>
      </c>
      <c r="B8" s="16" t="s">
        <v>2562</v>
      </c>
      <c r="C8" s="17" t="s">
        <v>6</v>
      </c>
      <c r="D8" s="17" t="s">
        <v>9</v>
      </c>
      <c r="E8" s="18">
        <v>43922.665277777778</v>
      </c>
      <c r="F8" s="6" t="s">
        <v>4973</v>
      </c>
      <c r="G8" s="6" t="s">
        <v>928</v>
      </c>
    </row>
    <row r="9" spans="1:7" x14ac:dyDescent="0.3">
      <c r="A9" s="5">
        <v>108808073</v>
      </c>
      <c r="B9" s="16" t="s">
        <v>3916</v>
      </c>
      <c r="C9" s="17" t="s">
        <v>6</v>
      </c>
      <c r="D9" s="17" t="s">
        <v>9</v>
      </c>
      <c r="E9" s="18">
        <v>43922.40902777778</v>
      </c>
      <c r="F9" s="6" t="s">
        <v>4974</v>
      </c>
      <c r="G9" s="6" t="s">
        <v>928</v>
      </c>
    </row>
    <row r="10" spans="1:7" x14ac:dyDescent="0.3">
      <c r="A10" s="5">
        <v>108808118</v>
      </c>
      <c r="B10" s="16" t="s">
        <v>4279</v>
      </c>
      <c r="C10" s="17" t="s">
        <v>6</v>
      </c>
      <c r="D10" s="17" t="s">
        <v>14</v>
      </c>
      <c r="E10" s="18">
        <v>43922.657638888886</v>
      </c>
      <c r="F10" s="6" t="s">
        <v>4975</v>
      </c>
      <c r="G10" s="6" t="s">
        <v>1093</v>
      </c>
    </row>
    <row r="11" spans="1:7" x14ac:dyDescent="0.3">
      <c r="A11" s="5">
        <v>108808222</v>
      </c>
      <c r="B11" s="16" t="s">
        <v>2302</v>
      </c>
      <c r="C11" s="17" t="s">
        <v>29</v>
      </c>
      <c r="D11" s="17" t="s">
        <v>14</v>
      </c>
      <c r="E11" s="18">
        <v>43922.586111111108</v>
      </c>
      <c r="F11" s="6" t="s">
        <v>4976</v>
      </c>
      <c r="G11" s="6" t="s">
        <v>928</v>
      </c>
    </row>
    <row r="12" spans="1:7" x14ac:dyDescent="0.3">
      <c r="A12" s="5">
        <v>108810600</v>
      </c>
      <c r="B12" s="16" t="s">
        <v>4278</v>
      </c>
      <c r="C12" s="17" t="s">
        <v>6</v>
      </c>
      <c r="D12" s="17" t="s">
        <v>14</v>
      </c>
      <c r="E12" s="18">
        <v>43922.64166666667</v>
      </c>
      <c r="F12" s="6" t="s">
        <v>4977</v>
      </c>
      <c r="G12" s="6" t="s">
        <v>928</v>
      </c>
    </row>
    <row r="13" spans="1:7" x14ac:dyDescent="0.3">
      <c r="A13" s="5">
        <v>108810616</v>
      </c>
      <c r="B13" s="16" t="s">
        <v>4280</v>
      </c>
      <c r="C13" s="17" t="s">
        <v>6</v>
      </c>
      <c r="D13" s="17" t="s">
        <v>9</v>
      </c>
      <c r="E13" s="18">
        <v>43922.695833333331</v>
      </c>
      <c r="F13" s="6" t="s">
        <v>4978</v>
      </c>
      <c r="G13" s="6" t="s">
        <v>928</v>
      </c>
    </row>
    <row r="14" spans="1:7" x14ac:dyDescent="0.3">
      <c r="A14" s="5">
        <v>108810620</v>
      </c>
      <c r="B14" s="16" t="s">
        <v>4281</v>
      </c>
      <c r="C14" s="17" t="s">
        <v>6</v>
      </c>
      <c r="D14" s="17" t="s">
        <v>7</v>
      </c>
      <c r="E14" s="18">
        <v>43922.686111111114</v>
      </c>
      <c r="F14" s="6" t="s">
        <v>4979</v>
      </c>
      <c r="G14" s="6" t="s">
        <v>928</v>
      </c>
    </row>
    <row r="15" spans="1:7" x14ac:dyDescent="0.3">
      <c r="A15" s="5">
        <v>108812576</v>
      </c>
      <c r="B15" s="16" t="s">
        <v>4282</v>
      </c>
      <c r="C15" s="17" t="s">
        <v>6</v>
      </c>
      <c r="D15" s="17" t="s">
        <v>19</v>
      </c>
      <c r="E15" s="18">
        <v>43922.646527777775</v>
      </c>
      <c r="F15" s="6" t="s">
        <v>4980</v>
      </c>
      <c r="G15" s="6" t="s">
        <v>928</v>
      </c>
    </row>
    <row r="16" spans="1:7" x14ac:dyDescent="0.3">
      <c r="A16" s="5">
        <v>108816631</v>
      </c>
      <c r="B16" s="16" t="s">
        <v>4283</v>
      </c>
      <c r="C16" s="17" t="s">
        <v>106</v>
      </c>
      <c r="D16" s="17" t="s">
        <v>11</v>
      </c>
      <c r="E16" s="18">
        <v>43923.356944444444</v>
      </c>
      <c r="F16" s="6" t="s">
        <v>4981</v>
      </c>
      <c r="G16" s="6" t="s">
        <v>928</v>
      </c>
    </row>
    <row r="17" spans="1:7" x14ac:dyDescent="0.3">
      <c r="A17" s="5">
        <v>108816632</v>
      </c>
      <c r="B17" s="16" t="s">
        <v>4284</v>
      </c>
      <c r="C17" s="17" t="s">
        <v>6</v>
      </c>
      <c r="D17" s="17" t="s">
        <v>14</v>
      </c>
      <c r="E17" s="18">
        <v>43923.331944444442</v>
      </c>
      <c r="F17" s="6" t="s">
        <v>4982</v>
      </c>
      <c r="G17" s="6" t="s">
        <v>928</v>
      </c>
    </row>
    <row r="18" spans="1:7" x14ac:dyDescent="0.3">
      <c r="A18" s="5">
        <v>108817851</v>
      </c>
      <c r="B18" s="16" t="s">
        <v>696</v>
      </c>
      <c r="C18" s="17" t="s">
        <v>6</v>
      </c>
      <c r="D18" s="17" t="s">
        <v>14</v>
      </c>
      <c r="E18" s="18">
        <v>43923.342361111114</v>
      </c>
      <c r="F18" s="6" t="s">
        <v>4983</v>
      </c>
      <c r="G18" s="6" t="s">
        <v>935</v>
      </c>
    </row>
    <row r="19" spans="1:7" x14ac:dyDescent="0.3">
      <c r="A19" s="5">
        <v>108817853</v>
      </c>
      <c r="B19" s="16" t="s">
        <v>4285</v>
      </c>
      <c r="C19" s="17" t="s">
        <v>6</v>
      </c>
      <c r="D19" s="17" t="s">
        <v>14</v>
      </c>
      <c r="E19" s="18">
        <v>43923.585416666669</v>
      </c>
      <c r="F19" s="6" t="s">
        <v>4984</v>
      </c>
      <c r="G19" s="6" t="s">
        <v>928</v>
      </c>
    </row>
    <row r="20" spans="1:7" x14ac:dyDescent="0.3">
      <c r="A20" s="5">
        <v>108817896</v>
      </c>
      <c r="B20" s="16" t="s">
        <v>4286</v>
      </c>
      <c r="C20" s="17" t="s">
        <v>6</v>
      </c>
      <c r="D20" s="17" t="s">
        <v>9</v>
      </c>
      <c r="E20" s="18">
        <v>43923.732638888891</v>
      </c>
      <c r="F20" s="6" t="s">
        <v>4985</v>
      </c>
      <c r="G20" s="6" t="s">
        <v>928</v>
      </c>
    </row>
    <row r="21" spans="1:7" x14ac:dyDescent="0.3">
      <c r="A21" s="5">
        <v>108818015</v>
      </c>
      <c r="B21" s="16" t="s">
        <v>4287</v>
      </c>
      <c r="C21" s="17" t="s">
        <v>6</v>
      </c>
      <c r="D21" s="17" t="s">
        <v>14</v>
      </c>
      <c r="E21" s="18">
        <v>43923.77847222222</v>
      </c>
      <c r="F21" s="6" t="s">
        <v>4986</v>
      </c>
      <c r="G21" s="6" t="s">
        <v>928</v>
      </c>
    </row>
    <row r="22" spans="1:7" x14ac:dyDescent="0.3">
      <c r="A22" s="5">
        <v>108818041</v>
      </c>
      <c r="B22" s="16" t="s">
        <v>4288</v>
      </c>
      <c r="C22" s="17" t="s">
        <v>6</v>
      </c>
      <c r="D22" s="17" t="s">
        <v>9</v>
      </c>
      <c r="E22" s="18">
        <v>43923.598611111112</v>
      </c>
      <c r="F22" s="6" t="s">
        <v>4987</v>
      </c>
      <c r="G22" s="6" t="s">
        <v>928</v>
      </c>
    </row>
    <row r="23" spans="1:7" x14ac:dyDescent="0.3">
      <c r="A23" s="5">
        <v>108820575</v>
      </c>
      <c r="B23" s="16" t="s">
        <v>4289</v>
      </c>
      <c r="C23" s="17" t="s">
        <v>6</v>
      </c>
      <c r="D23" s="17" t="s">
        <v>9</v>
      </c>
      <c r="E23" s="18">
        <v>43924.0625</v>
      </c>
      <c r="F23" s="6" t="s">
        <v>4988</v>
      </c>
      <c r="G23" s="6" t="s">
        <v>928</v>
      </c>
    </row>
    <row r="24" spans="1:7" x14ac:dyDescent="0.3">
      <c r="A24" s="5">
        <v>108820576</v>
      </c>
      <c r="B24" s="16" t="s">
        <v>4290</v>
      </c>
      <c r="C24" s="17" t="s">
        <v>6</v>
      </c>
      <c r="D24" s="17" t="s">
        <v>9</v>
      </c>
      <c r="E24" s="18">
        <v>43923.379861111112</v>
      </c>
      <c r="F24" s="6" t="s">
        <v>4989</v>
      </c>
      <c r="G24" s="6" t="s">
        <v>928</v>
      </c>
    </row>
    <row r="25" spans="1:7" x14ac:dyDescent="0.3">
      <c r="A25" s="5">
        <v>108821570</v>
      </c>
      <c r="B25" s="16" t="s">
        <v>4291</v>
      </c>
      <c r="C25" s="17" t="s">
        <v>6</v>
      </c>
      <c r="D25" s="17" t="s">
        <v>181</v>
      </c>
      <c r="E25" s="18">
        <v>43923.541666666664</v>
      </c>
      <c r="F25" s="6" t="s">
        <v>4990</v>
      </c>
      <c r="G25" s="6" t="s">
        <v>928</v>
      </c>
    </row>
    <row r="26" spans="1:7" x14ac:dyDescent="0.3">
      <c r="A26" s="5">
        <v>108832658</v>
      </c>
      <c r="B26" s="16" t="s">
        <v>4292</v>
      </c>
      <c r="C26" s="17" t="s">
        <v>6</v>
      </c>
      <c r="D26" s="17" t="s">
        <v>9</v>
      </c>
      <c r="E26" s="18">
        <v>43924.334722222222</v>
      </c>
      <c r="F26" s="6" t="s">
        <v>4991</v>
      </c>
      <c r="G26" s="6" t="s">
        <v>928</v>
      </c>
    </row>
    <row r="27" spans="1:7" x14ac:dyDescent="0.3">
      <c r="A27" s="5">
        <v>108832749</v>
      </c>
      <c r="B27" s="16" t="s">
        <v>2531</v>
      </c>
      <c r="C27" s="17" t="s">
        <v>6</v>
      </c>
      <c r="D27" s="17" t="s">
        <v>9</v>
      </c>
      <c r="E27" s="18">
        <v>43924.605555555558</v>
      </c>
      <c r="F27" s="6" t="s">
        <v>4992</v>
      </c>
      <c r="G27" s="6" t="s">
        <v>928</v>
      </c>
    </row>
    <row r="28" spans="1:7" x14ac:dyDescent="0.3">
      <c r="A28" s="5">
        <v>108832766</v>
      </c>
      <c r="B28" s="16" t="s">
        <v>2059</v>
      </c>
      <c r="C28" s="17" t="s">
        <v>6</v>
      </c>
      <c r="D28" s="17" t="s">
        <v>14</v>
      </c>
      <c r="E28" s="18">
        <v>43924.605555555558</v>
      </c>
      <c r="F28" s="6" t="s">
        <v>4993</v>
      </c>
      <c r="G28" s="6" t="s">
        <v>928</v>
      </c>
    </row>
    <row r="29" spans="1:7" x14ac:dyDescent="0.3">
      <c r="A29" s="5">
        <v>108834589</v>
      </c>
      <c r="B29" s="16" t="s">
        <v>4293</v>
      </c>
      <c r="C29" s="17" t="s">
        <v>6</v>
      </c>
      <c r="D29" s="17" t="s">
        <v>9</v>
      </c>
      <c r="E29" s="18">
        <v>43924.272916666669</v>
      </c>
      <c r="F29" s="6" t="s">
        <v>4994</v>
      </c>
      <c r="G29" s="6" t="s">
        <v>935</v>
      </c>
    </row>
    <row r="30" spans="1:7" x14ac:dyDescent="0.3">
      <c r="A30" s="5">
        <v>108834591</v>
      </c>
      <c r="B30" s="16" t="s">
        <v>623</v>
      </c>
      <c r="C30" s="17" t="s">
        <v>6</v>
      </c>
      <c r="D30" s="17" t="s">
        <v>14</v>
      </c>
      <c r="E30" s="18">
        <v>43924.241666666669</v>
      </c>
      <c r="F30" s="6" t="s">
        <v>4995</v>
      </c>
      <c r="G30" s="6" t="s">
        <v>935</v>
      </c>
    </row>
    <row r="31" spans="1:7" x14ac:dyDescent="0.3">
      <c r="A31" s="5">
        <v>108837618</v>
      </c>
      <c r="B31" s="16" t="s">
        <v>1950</v>
      </c>
      <c r="C31" s="17" t="s">
        <v>6</v>
      </c>
      <c r="D31" s="17" t="s">
        <v>9</v>
      </c>
      <c r="E31" s="18">
        <v>43924.680555555555</v>
      </c>
      <c r="F31" s="6" t="s">
        <v>4996</v>
      </c>
      <c r="G31" s="6" t="s">
        <v>928</v>
      </c>
    </row>
    <row r="32" spans="1:7" x14ac:dyDescent="0.3">
      <c r="A32" s="5">
        <v>108841607</v>
      </c>
      <c r="B32" s="16" t="s">
        <v>4294</v>
      </c>
      <c r="C32" s="17" t="s">
        <v>6</v>
      </c>
      <c r="D32" s="17" t="s">
        <v>9</v>
      </c>
      <c r="E32" s="18">
        <v>43924.725694444445</v>
      </c>
      <c r="F32" s="6" t="s">
        <v>4997</v>
      </c>
      <c r="G32" s="6" t="s">
        <v>928</v>
      </c>
    </row>
    <row r="33" spans="1:7" x14ac:dyDescent="0.3">
      <c r="A33" s="5">
        <v>108847572</v>
      </c>
      <c r="B33" s="16" t="s">
        <v>4295</v>
      </c>
      <c r="C33" s="17" t="s">
        <v>102</v>
      </c>
      <c r="D33" s="17" t="s">
        <v>121</v>
      </c>
      <c r="E33" s="18">
        <v>43925.344444444447</v>
      </c>
      <c r="F33" s="6" t="s">
        <v>4998</v>
      </c>
      <c r="G33" s="6" t="s">
        <v>935</v>
      </c>
    </row>
    <row r="34" spans="1:7" x14ac:dyDescent="0.3">
      <c r="A34" s="5">
        <v>108847574</v>
      </c>
      <c r="B34" s="16" t="s">
        <v>4296</v>
      </c>
      <c r="C34" s="17" t="s">
        <v>6</v>
      </c>
      <c r="D34" s="17" t="s">
        <v>14</v>
      </c>
      <c r="E34" s="18">
        <v>43925.344444444447</v>
      </c>
      <c r="F34" s="6" t="s">
        <v>4999</v>
      </c>
      <c r="G34" s="6" t="s">
        <v>935</v>
      </c>
    </row>
    <row r="35" spans="1:7" x14ac:dyDescent="0.3">
      <c r="A35" s="5">
        <v>108850603</v>
      </c>
      <c r="B35" s="16" t="s">
        <v>4297</v>
      </c>
      <c r="C35" s="17" t="s">
        <v>6</v>
      </c>
      <c r="D35" s="17" t="s">
        <v>7</v>
      </c>
      <c r="E35" s="18">
        <v>43925.484027777777</v>
      </c>
      <c r="F35" s="6" t="s">
        <v>5000</v>
      </c>
      <c r="G35" s="6" t="s">
        <v>928</v>
      </c>
    </row>
    <row r="36" spans="1:7" x14ac:dyDescent="0.3">
      <c r="A36" s="5">
        <v>108850626</v>
      </c>
      <c r="B36" s="16" t="s">
        <v>4298</v>
      </c>
      <c r="C36" s="17" t="s">
        <v>6</v>
      </c>
      <c r="D36" s="17" t="s">
        <v>9</v>
      </c>
      <c r="E36" s="18">
        <v>43925.572222222225</v>
      </c>
      <c r="F36" s="6" t="s">
        <v>5001</v>
      </c>
      <c r="G36" s="6" t="s">
        <v>928</v>
      </c>
    </row>
    <row r="37" spans="1:7" x14ac:dyDescent="0.3">
      <c r="A37" s="5">
        <v>108855593</v>
      </c>
      <c r="B37" s="16" t="s">
        <v>4299</v>
      </c>
      <c r="C37" s="17" t="s">
        <v>6</v>
      </c>
      <c r="D37" s="17" t="s">
        <v>14</v>
      </c>
      <c r="E37" s="18">
        <v>43925.570138888892</v>
      </c>
      <c r="F37" s="6" t="s">
        <v>5002</v>
      </c>
      <c r="G37" s="6" t="s">
        <v>928</v>
      </c>
    </row>
    <row r="38" spans="1:7" x14ac:dyDescent="0.3">
      <c r="A38" s="5">
        <v>108855595</v>
      </c>
      <c r="B38" s="16" t="s">
        <v>4300</v>
      </c>
      <c r="C38" s="17" t="s">
        <v>6</v>
      </c>
      <c r="D38" s="17" t="s">
        <v>9</v>
      </c>
      <c r="E38" s="18">
        <v>43925.583333333336</v>
      </c>
      <c r="F38" s="6" t="s">
        <v>5003</v>
      </c>
      <c r="G38" s="6" t="s">
        <v>928</v>
      </c>
    </row>
    <row r="39" spans="1:7" x14ac:dyDescent="0.3">
      <c r="A39" s="5">
        <v>108855596</v>
      </c>
      <c r="B39" s="16" t="s">
        <v>698</v>
      </c>
      <c r="C39" s="17" t="s">
        <v>6</v>
      </c>
      <c r="D39" s="17" t="s">
        <v>9</v>
      </c>
      <c r="E39" s="18">
        <v>43925.480555555558</v>
      </c>
      <c r="F39" s="6" t="s">
        <v>1815</v>
      </c>
      <c r="G39" s="6" t="s">
        <v>928</v>
      </c>
    </row>
    <row r="40" spans="1:7" x14ac:dyDescent="0.3">
      <c r="A40" s="5">
        <v>108858571</v>
      </c>
      <c r="B40" s="16" t="s">
        <v>178</v>
      </c>
      <c r="C40" s="17" t="s">
        <v>6</v>
      </c>
      <c r="D40" s="17" t="s">
        <v>14</v>
      </c>
      <c r="E40" s="18">
        <v>43925.70208333333</v>
      </c>
      <c r="F40" s="6" t="s">
        <v>5004</v>
      </c>
      <c r="G40" s="6" t="s">
        <v>928</v>
      </c>
    </row>
    <row r="41" spans="1:7" x14ac:dyDescent="0.3">
      <c r="A41" s="5">
        <v>108879568</v>
      </c>
      <c r="B41" s="16" t="s">
        <v>4301</v>
      </c>
      <c r="C41" s="17" t="s">
        <v>6</v>
      </c>
      <c r="D41" s="17" t="s">
        <v>14</v>
      </c>
      <c r="E41" s="18">
        <v>43926.399305555555</v>
      </c>
      <c r="F41" s="6" t="s">
        <v>5005</v>
      </c>
      <c r="G41" s="6" t="s">
        <v>928</v>
      </c>
    </row>
    <row r="42" spans="1:7" x14ac:dyDescent="0.3">
      <c r="A42" s="5">
        <v>108885641</v>
      </c>
      <c r="B42" s="16" t="s">
        <v>277</v>
      </c>
      <c r="C42" s="17" t="s">
        <v>6</v>
      </c>
      <c r="D42" s="17" t="s">
        <v>9</v>
      </c>
      <c r="E42" s="18">
        <v>43926.663194444445</v>
      </c>
      <c r="F42" s="6" t="s">
        <v>5006</v>
      </c>
      <c r="G42" s="6" t="s">
        <v>1093</v>
      </c>
    </row>
    <row r="43" spans="1:7" x14ac:dyDescent="0.3">
      <c r="A43" s="5">
        <v>108885646</v>
      </c>
      <c r="B43" s="16" t="s">
        <v>4302</v>
      </c>
      <c r="C43" s="17" t="s">
        <v>6</v>
      </c>
      <c r="D43" s="17" t="s">
        <v>14</v>
      </c>
      <c r="E43" s="18">
        <v>43926.574999999997</v>
      </c>
      <c r="F43" s="6" t="s">
        <v>5007</v>
      </c>
      <c r="G43" s="6" t="s">
        <v>928</v>
      </c>
    </row>
    <row r="44" spans="1:7" x14ac:dyDescent="0.3">
      <c r="A44" s="5">
        <v>108885671</v>
      </c>
      <c r="B44" s="16" t="s">
        <v>134</v>
      </c>
      <c r="C44" s="17" t="s">
        <v>6</v>
      </c>
      <c r="D44" s="17" t="s">
        <v>14</v>
      </c>
      <c r="E44" s="18">
        <v>43926.683333333334</v>
      </c>
      <c r="F44" s="6" t="s">
        <v>5008</v>
      </c>
      <c r="G44" s="6" t="s">
        <v>928</v>
      </c>
    </row>
    <row r="45" spans="1:7" x14ac:dyDescent="0.3">
      <c r="A45" s="5">
        <v>108885771</v>
      </c>
      <c r="B45" s="16" t="s">
        <v>417</v>
      </c>
      <c r="C45" s="17" t="s">
        <v>6</v>
      </c>
      <c r="D45" s="17" t="s">
        <v>9</v>
      </c>
      <c r="E45" s="18">
        <v>43926.784722222219</v>
      </c>
      <c r="F45" s="6" t="s">
        <v>5009</v>
      </c>
      <c r="G45" s="6" t="s">
        <v>928</v>
      </c>
    </row>
    <row r="46" spans="1:7" x14ac:dyDescent="0.3">
      <c r="A46" s="5">
        <v>108885794</v>
      </c>
      <c r="B46" s="16" t="s">
        <v>2214</v>
      </c>
      <c r="C46" s="17" t="s">
        <v>6</v>
      </c>
      <c r="D46" s="17" t="s">
        <v>14</v>
      </c>
      <c r="E46" s="18">
        <v>43926.906944444447</v>
      </c>
      <c r="F46" s="6" t="s">
        <v>5010</v>
      </c>
      <c r="G46" s="6" t="s">
        <v>928</v>
      </c>
    </row>
    <row r="47" spans="1:7" x14ac:dyDescent="0.3">
      <c r="A47" s="5">
        <v>108885845</v>
      </c>
      <c r="B47" s="16" t="s">
        <v>4303</v>
      </c>
      <c r="C47" s="17" t="s">
        <v>6</v>
      </c>
      <c r="D47" s="17" t="s">
        <v>7</v>
      </c>
      <c r="E47" s="18">
        <v>43925.989583333336</v>
      </c>
      <c r="F47" s="6" t="s">
        <v>5011</v>
      </c>
      <c r="G47" s="6" t="s">
        <v>928</v>
      </c>
    </row>
    <row r="48" spans="1:7" x14ac:dyDescent="0.3">
      <c r="A48" s="5">
        <v>108885855</v>
      </c>
      <c r="B48" s="16" t="s">
        <v>623</v>
      </c>
      <c r="C48" s="17" t="s">
        <v>6</v>
      </c>
      <c r="D48" s="17" t="s">
        <v>14</v>
      </c>
      <c r="E48" s="18">
        <v>43924.559027777781</v>
      </c>
      <c r="F48" s="6" t="s">
        <v>4995</v>
      </c>
      <c r="G48" s="6" t="s">
        <v>928</v>
      </c>
    </row>
    <row r="49" spans="1:7" x14ac:dyDescent="0.3">
      <c r="A49" s="5">
        <v>108885887</v>
      </c>
      <c r="B49" s="16" t="s">
        <v>468</v>
      </c>
      <c r="C49" s="17" t="s">
        <v>6</v>
      </c>
      <c r="D49" s="17" t="s">
        <v>11</v>
      </c>
      <c r="E49" s="18">
        <v>43924.36041666667</v>
      </c>
      <c r="F49" s="6" t="s">
        <v>5012</v>
      </c>
      <c r="G49" s="6" t="s">
        <v>928</v>
      </c>
    </row>
    <row r="50" spans="1:7" x14ac:dyDescent="0.3">
      <c r="A50" s="5">
        <v>108885895</v>
      </c>
      <c r="B50" s="16" t="s">
        <v>4304</v>
      </c>
      <c r="C50" s="17" t="s">
        <v>6</v>
      </c>
      <c r="D50" s="17" t="s">
        <v>14</v>
      </c>
      <c r="E50" s="18">
        <v>43924.604166666664</v>
      </c>
      <c r="F50" s="6" t="s">
        <v>5013</v>
      </c>
      <c r="G50" s="6" t="s">
        <v>935</v>
      </c>
    </row>
    <row r="51" spans="1:7" x14ac:dyDescent="0.3">
      <c r="A51" s="5">
        <v>108885929</v>
      </c>
      <c r="B51" s="16" t="s">
        <v>3693</v>
      </c>
      <c r="C51" s="17" t="s">
        <v>6</v>
      </c>
      <c r="D51" s="17" t="s">
        <v>9</v>
      </c>
      <c r="E51" s="18">
        <v>43927.320138888892</v>
      </c>
      <c r="F51" s="6" t="s">
        <v>5014</v>
      </c>
      <c r="G51" s="6" t="s">
        <v>928</v>
      </c>
    </row>
    <row r="52" spans="1:7" x14ac:dyDescent="0.3">
      <c r="A52" s="5">
        <v>108885939</v>
      </c>
      <c r="B52" s="16" t="s">
        <v>4305</v>
      </c>
      <c r="C52" s="17" t="s">
        <v>6</v>
      </c>
      <c r="D52" s="17" t="s">
        <v>9</v>
      </c>
      <c r="E52" s="18">
        <v>43924.319444444445</v>
      </c>
      <c r="F52" s="6" t="s">
        <v>5015</v>
      </c>
      <c r="G52" s="6" t="s">
        <v>928</v>
      </c>
    </row>
    <row r="53" spans="1:7" x14ac:dyDescent="0.3">
      <c r="A53" s="5">
        <v>108885943</v>
      </c>
      <c r="B53" s="16" t="s">
        <v>546</v>
      </c>
      <c r="C53" s="17" t="s">
        <v>6</v>
      </c>
      <c r="D53" s="17" t="s">
        <v>9</v>
      </c>
      <c r="E53" s="18">
        <v>43927.335416666669</v>
      </c>
      <c r="F53" s="6" t="s">
        <v>5016</v>
      </c>
      <c r="G53" s="6" t="s">
        <v>928</v>
      </c>
    </row>
    <row r="54" spans="1:7" x14ac:dyDescent="0.3">
      <c r="A54" s="5">
        <v>108885945</v>
      </c>
      <c r="B54" s="16" t="s">
        <v>4306</v>
      </c>
      <c r="C54" s="17" t="s">
        <v>6</v>
      </c>
      <c r="D54" s="17" t="s">
        <v>9</v>
      </c>
      <c r="E54" s="18">
        <v>43927.323611111111</v>
      </c>
      <c r="F54" s="6" t="s">
        <v>5017</v>
      </c>
      <c r="G54" s="6" t="s">
        <v>928</v>
      </c>
    </row>
    <row r="55" spans="1:7" x14ac:dyDescent="0.3">
      <c r="A55" s="5">
        <v>108886182</v>
      </c>
      <c r="B55" s="16" t="s">
        <v>4307</v>
      </c>
      <c r="C55" s="17" t="s">
        <v>6</v>
      </c>
      <c r="D55" s="17" t="s">
        <v>14</v>
      </c>
      <c r="E55" s="18">
        <v>43927.522222222222</v>
      </c>
      <c r="F55" s="6" t="s">
        <v>5018</v>
      </c>
      <c r="G55" s="6" t="s">
        <v>928</v>
      </c>
    </row>
    <row r="56" spans="1:7" x14ac:dyDescent="0.3">
      <c r="A56" s="5">
        <v>108886184</v>
      </c>
      <c r="B56" s="16" t="s">
        <v>307</v>
      </c>
      <c r="C56" s="17" t="s">
        <v>6</v>
      </c>
      <c r="D56" s="17" t="s">
        <v>14</v>
      </c>
      <c r="E56" s="18">
        <v>43927.472916666666</v>
      </c>
      <c r="F56" s="6" t="s">
        <v>5019</v>
      </c>
      <c r="G56" s="6" t="s">
        <v>928</v>
      </c>
    </row>
    <row r="57" spans="1:7" x14ac:dyDescent="0.3">
      <c r="A57" s="5">
        <v>108886186</v>
      </c>
      <c r="B57" s="16" t="s">
        <v>4308</v>
      </c>
      <c r="C57" s="17" t="s">
        <v>6</v>
      </c>
      <c r="D57" s="17" t="s">
        <v>14</v>
      </c>
      <c r="E57" s="18">
        <v>43927.384722222225</v>
      </c>
      <c r="F57" s="6" t="s">
        <v>5020</v>
      </c>
      <c r="G57" s="6" t="s">
        <v>928</v>
      </c>
    </row>
    <row r="58" spans="1:7" x14ac:dyDescent="0.3">
      <c r="A58" s="5">
        <v>108886345</v>
      </c>
      <c r="B58" s="16" t="s">
        <v>315</v>
      </c>
      <c r="C58" s="17" t="s">
        <v>29</v>
      </c>
      <c r="D58" s="17" t="s">
        <v>14</v>
      </c>
      <c r="E58" s="18">
        <v>43927.629166666666</v>
      </c>
      <c r="F58" s="6" t="s">
        <v>5021</v>
      </c>
      <c r="G58" s="6" t="s">
        <v>1093</v>
      </c>
    </row>
    <row r="59" spans="1:7" x14ac:dyDescent="0.3">
      <c r="A59" s="5">
        <v>108886434</v>
      </c>
      <c r="B59" s="16" t="s">
        <v>4309</v>
      </c>
      <c r="C59" s="17" t="s">
        <v>6</v>
      </c>
      <c r="D59" s="17" t="s">
        <v>14</v>
      </c>
      <c r="E59" s="18">
        <v>43927.584722222222</v>
      </c>
      <c r="F59" s="6" t="s">
        <v>5022</v>
      </c>
      <c r="G59" s="6" t="s">
        <v>928</v>
      </c>
    </row>
    <row r="60" spans="1:7" x14ac:dyDescent="0.3">
      <c r="A60" s="5">
        <v>108890570</v>
      </c>
      <c r="B60" s="16" t="s">
        <v>4310</v>
      </c>
      <c r="C60" s="17" t="s">
        <v>6</v>
      </c>
      <c r="D60" s="17" t="s">
        <v>14</v>
      </c>
      <c r="E60" s="18">
        <v>43926.538194444445</v>
      </c>
      <c r="F60" s="6" t="s">
        <v>5023</v>
      </c>
      <c r="G60" s="6" t="s">
        <v>1093</v>
      </c>
    </row>
    <row r="61" spans="1:7" x14ac:dyDescent="0.3">
      <c r="A61" s="5">
        <v>108900684</v>
      </c>
      <c r="B61" s="16" t="s">
        <v>44</v>
      </c>
      <c r="C61" s="17" t="s">
        <v>6</v>
      </c>
      <c r="D61" s="17" t="s">
        <v>9</v>
      </c>
      <c r="E61" s="18">
        <v>43927.42083333333</v>
      </c>
      <c r="F61" s="6" t="s">
        <v>5024</v>
      </c>
      <c r="G61" s="6" t="s">
        <v>928</v>
      </c>
    </row>
    <row r="62" spans="1:7" x14ac:dyDescent="0.3">
      <c r="A62" s="5">
        <v>108900731</v>
      </c>
      <c r="B62" s="16" t="s">
        <v>4311</v>
      </c>
      <c r="C62" s="17" t="s">
        <v>6</v>
      </c>
      <c r="D62" s="17" t="s">
        <v>14</v>
      </c>
      <c r="E62" s="18">
        <v>43927.640972222223</v>
      </c>
      <c r="F62" s="6" t="s">
        <v>5025</v>
      </c>
      <c r="G62" s="6" t="s">
        <v>928</v>
      </c>
    </row>
    <row r="63" spans="1:7" x14ac:dyDescent="0.3">
      <c r="A63" s="5">
        <v>108900754</v>
      </c>
      <c r="B63" s="16" t="s">
        <v>4312</v>
      </c>
      <c r="C63" s="17" t="s">
        <v>6</v>
      </c>
      <c r="D63" s="17" t="s">
        <v>14</v>
      </c>
      <c r="E63" s="18">
        <v>43927.837500000001</v>
      </c>
      <c r="F63" s="6" t="s">
        <v>2683</v>
      </c>
      <c r="G63" s="6" t="s">
        <v>928</v>
      </c>
    </row>
    <row r="64" spans="1:7" x14ac:dyDescent="0.3">
      <c r="A64" s="5">
        <v>108900759</v>
      </c>
      <c r="B64" s="16" t="s">
        <v>4313</v>
      </c>
      <c r="C64" s="17" t="s">
        <v>6</v>
      </c>
      <c r="D64" s="17" t="s">
        <v>14</v>
      </c>
      <c r="E64" s="18">
        <v>43927.625694444447</v>
      </c>
      <c r="F64" s="6" t="s">
        <v>2838</v>
      </c>
      <c r="G64" s="6" t="s">
        <v>928</v>
      </c>
    </row>
    <row r="65" spans="1:7" x14ac:dyDescent="0.3">
      <c r="A65" s="5">
        <v>108900760</v>
      </c>
      <c r="B65" s="16" t="s">
        <v>4314</v>
      </c>
      <c r="C65" s="17" t="s">
        <v>6</v>
      </c>
      <c r="D65" s="17" t="s">
        <v>114</v>
      </c>
      <c r="E65" s="18">
        <v>43927.817361111112</v>
      </c>
      <c r="F65" s="6" t="s">
        <v>5026</v>
      </c>
      <c r="G65" s="6" t="s">
        <v>928</v>
      </c>
    </row>
    <row r="66" spans="1:7" x14ac:dyDescent="0.3">
      <c r="A66" s="5">
        <v>108900763</v>
      </c>
      <c r="B66" s="16" t="s">
        <v>3783</v>
      </c>
      <c r="C66" s="17" t="s">
        <v>6</v>
      </c>
      <c r="D66" s="17" t="s">
        <v>9</v>
      </c>
      <c r="E66" s="18">
        <v>43927.586111111108</v>
      </c>
      <c r="F66" s="6" t="s">
        <v>5027</v>
      </c>
      <c r="G66" s="6" t="s">
        <v>928</v>
      </c>
    </row>
    <row r="67" spans="1:7" x14ac:dyDescent="0.3">
      <c r="A67" s="5">
        <v>108900764</v>
      </c>
      <c r="B67" s="16" t="s">
        <v>4315</v>
      </c>
      <c r="C67" s="17" t="s">
        <v>29</v>
      </c>
      <c r="D67" s="17" t="s">
        <v>14</v>
      </c>
      <c r="E67" s="18">
        <v>43927.71875</v>
      </c>
      <c r="F67" s="6" t="s">
        <v>5028</v>
      </c>
      <c r="G67" s="6" t="s">
        <v>928</v>
      </c>
    </row>
    <row r="68" spans="1:7" x14ac:dyDescent="0.3">
      <c r="A68" s="5">
        <v>108901581</v>
      </c>
      <c r="B68" s="16" t="s">
        <v>4316</v>
      </c>
      <c r="C68" s="17" t="s">
        <v>6</v>
      </c>
      <c r="D68" s="17" t="s">
        <v>9</v>
      </c>
      <c r="E68" s="18">
        <v>43927.773611111108</v>
      </c>
      <c r="F68" s="6" t="s">
        <v>5029</v>
      </c>
      <c r="G68" s="6" t="s">
        <v>1093</v>
      </c>
    </row>
    <row r="69" spans="1:7" x14ac:dyDescent="0.3">
      <c r="A69" s="5">
        <v>108901590</v>
      </c>
      <c r="B69" s="16" t="s">
        <v>895</v>
      </c>
      <c r="C69" s="17" t="s">
        <v>6</v>
      </c>
      <c r="D69" s="17" t="s">
        <v>9</v>
      </c>
      <c r="E69" s="18">
        <v>43927.575694444444</v>
      </c>
      <c r="F69" s="6" t="s">
        <v>5030</v>
      </c>
      <c r="G69" s="6" t="s">
        <v>928</v>
      </c>
    </row>
    <row r="70" spans="1:7" x14ac:dyDescent="0.3">
      <c r="A70" s="5">
        <v>108901591</v>
      </c>
      <c r="B70" s="16" t="s">
        <v>4317</v>
      </c>
      <c r="C70" s="17" t="s">
        <v>6</v>
      </c>
      <c r="D70" s="17" t="s">
        <v>9</v>
      </c>
      <c r="E70" s="18">
        <v>43927.731944444444</v>
      </c>
      <c r="F70" s="6" t="s">
        <v>5031</v>
      </c>
      <c r="G70" s="6" t="s">
        <v>928</v>
      </c>
    </row>
    <row r="71" spans="1:7" x14ac:dyDescent="0.3">
      <c r="A71" s="5">
        <v>108901596</v>
      </c>
      <c r="B71" s="16" t="s">
        <v>4318</v>
      </c>
      <c r="C71" s="17" t="s">
        <v>6</v>
      </c>
      <c r="D71" s="17" t="s">
        <v>14</v>
      </c>
      <c r="E71" s="18">
        <v>43927.652083333334</v>
      </c>
      <c r="F71" s="6" t="s">
        <v>5032</v>
      </c>
      <c r="G71" s="6" t="s">
        <v>928</v>
      </c>
    </row>
    <row r="72" spans="1:7" x14ac:dyDescent="0.3">
      <c r="A72" s="5">
        <v>108901683</v>
      </c>
      <c r="B72" s="16" t="s">
        <v>4319</v>
      </c>
      <c r="C72" s="17" t="s">
        <v>6</v>
      </c>
      <c r="D72" s="17" t="s">
        <v>9</v>
      </c>
      <c r="E72" s="18">
        <v>43927.569444444445</v>
      </c>
      <c r="F72" s="6" t="s">
        <v>5033</v>
      </c>
      <c r="G72" s="6" t="s">
        <v>928</v>
      </c>
    </row>
    <row r="73" spans="1:7" x14ac:dyDescent="0.3">
      <c r="A73" s="5">
        <v>108902741</v>
      </c>
      <c r="B73" s="16" t="s">
        <v>216</v>
      </c>
      <c r="C73" s="17" t="s">
        <v>6</v>
      </c>
      <c r="D73" s="17" t="s">
        <v>14</v>
      </c>
      <c r="E73" s="18">
        <v>43928.553472222222</v>
      </c>
      <c r="F73" s="6" t="s">
        <v>5034</v>
      </c>
      <c r="G73" s="6" t="s">
        <v>928</v>
      </c>
    </row>
    <row r="74" spans="1:7" x14ac:dyDescent="0.3">
      <c r="A74" s="5">
        <v>108902743</v>
      </c>
      <c r="B74" s="16" t="s">
        <v>89</v>
      </c>
      <c r="C74" s="17" t="s">
        <v>6</v>
      </c>
      <c r="D74" s="17" t="s">
        <v>14</v>
      </c>
      <c r="E74" s="18">
        <v>43928.552083333336</v>
      </c>
      <c r="F74" s="7"/>
      <c r="G74" s="7"/>
    </row>
    <row r="75" spans="1:7" x14ac:dyDescent="0.3">
      <c r="A75" s="5">
        <v>108902939</v>
      </c>
      <c r="B75" s="16" t="s">
        <v>2291</v>
      </c>
      <c r="C75" s="17" t="s">
        <v>6</v>
      </c>
      <c r="D75" s="17" t="s">
        <v>14</v>
      </c>
      <c r="E75" s="18">
        <v>43928.560416666667</v>
      </c>
      <c r="F75" s="6" t="s">
        <v>5035</v>
      </c>
      <c r="G75" s="6" t="s">
        <v>928</v>
      </c>
    </row>
    <row r="76" spans="1:7" x14ac:dyDescent="0.3">
      <c r="A76" s="5">
        <v>108903128</v>
      </c>
      <c r="B76" s="16" t="s">
        <v>4320</v>
      </c>
      <c r="C76" s="17" t="s">
        <v>6</v>
      </c>
      <c r="D76" s="17" t="s">
        <v>7</v>
      </c>
      <c r="E76" s="18">
        <v>43928.706250000003</v>
      </c>
      <c r="F76" s="6" t="s">
        <v>5036</v>
      </c>
      <c r="G76" s="6" t="s">
        <v>928</v>
      </c>
    </row>
    <row r="77" spans="1:7" x14ac:dyDescent="0.3">
      <c r="A77" s="5">
        <v>108903130</v>
      </c>
      <c r="B77" s="16" t="s">
        <v>2363</v>
      </c>
      <c r="C77" s="17" t="s">
        <v>6</v>
      </c>
      <c r="D77" s="17" t="s">
        <v>19</v>
      </c>
      <c r="E77" s="18">
        <v>43928.579861111109</v>
      </c>
      <c r="F77" s="6" t="s">
        <v>5037</v>
      </c>
      <c r="G77" s="6" t="s">
        <v>928</v>
      </c>
    </row>
    <row r="78" spans="1:7" x14ac:dyDescent="0.3">
      <c r="A78" s="5">
        <v>108903131</v>
      </c>
      <c r="B78" s="16" t="s">
        <v>2309</v>
      </c>
      <c r="C78" s="17" t="s">
        <v>6</v>
      </c>
      <c r="D78" s="17" t="s">
        <v>9</v>
      </c>
      <c r="E78" s="18">
        <v>43928.847916666666</v>
      </c>
      <c r="F78" s="6" t="s">
        <v>5038</v>
      </c>
      <c r="G78" s="6" t="s">
        <v>935</v>
      </c>
    </row>
    <row r="79" spans="1:7" x14ac:dyDescent="0.3">
      <c r="A79" s="5">
        <v>108903133</v>
      </c>
      <c r="B79" s="16" t="s">
        <v>4321</v>
      </c>
      <c r="C79" s="17" t="s">
        <v>6</v>
      </c>
      <c r="D79" s="17" t="s">
        <v>14</v>
      </c>
      <c r="E79" s="18">
        <v>43928.665277777778</v>
      </c>
      <c r="F79" s="6" t="s">
        <v>5039</v>
      </c>
      <c r="G79" s="6" t="s">
        <v>928</v>
      </c>
    </row>
    <row r="80" spans="1:7" x14ac:dyDescent="0.3">
      <c r="A80" s="5">
        <v>108903135</v>
      </c>
      <c r="B80" s="16" t="s">
        <v>3600</v>
      </c>
      <c r="C80" s="17" t="s">
        <v>6</v>
      </c>
      <c r="D80" s="17" t="s">
        <v>9</v>
      </c>
      <c r="E80" s="18">
        <v>43928.559027777781</v>
      </c>
      <c r="F80" s="6" t="s">
        <v>5040</v>
      </c>
      <c r="G80" s="6" t="s">
        <v>928</v>
      </c>
    </row>
    <row r="81" spans="1:7" x14ac:dyDescent="0.3">
      <c r="A81" s="5">
        <v>108903136</v>
      </c>
      <c r="B81" s="16" t="s">
        <v>4322</v>
      </c>
      <c r="C81" s="17" t="s">
        <v>6</v>
      </c>
      <c r="D81" s="17" t="s">
        <v>14</v>
      </c>
      <c r="E81" s="18">
        <v>43928.579861111109</v>
      </c>
      <c r="F81" s="6" t="s">
        <v>5041</v>
      </c>
      <c r="G81" s="6" t="s">
        <v>928</v>
      </c>
    </row>
    <row r="82" spans="1:7" x14ac:dyDescent="0.3">
      <c r="A82" s="5">
        <v>108903254</v>
      </c>
      <c r="B82" s="16" t="s">
        <v>4323</v>
      </c>
      <c r="C82" s="17" t="s">
        <v>6</v>
      </c>
      <c r="D82" s="17" t="s">
        <v>9</v>
      </c>
      <c r="E82" s="18">
        <v>43928.741666666669</v>
      </c>
      <c r="F82" s="6" t="s">
        <v>5042</v>
      </c>
      <c r="G82" s="6" t="s">
        <v>928</v>
      </c>
    </row>
    <row r="83" spans="1:7" x14ac:dyDescent="0.3">
      <c r="A83" s="5">
        <v>108903255</v>
      </c>
      <c r="B83" s="16" t="s">
        <v>2429</v>
      </c>
      <c r="C83" s="17" t="s">
        <v>6</v>
      </c>
      <c r="D83" s="17" t="s">
        <v>14</v>
      </c>
      <c r="E83" s="18">
        <v>43928.538194444445</v>
      </c>
      <c r="F83" s="6" t="s">
        <v>5043</v>
      </c>
      <c r="G83" s="6" t="s">
        <v>928</v>
      </c>
    </row>
    <row r="84" spans="1:7" x14ac:dyDescent="0.3">
      <c r="A84" s="5">
        <v>108903256</v>
      </c>
      <c r="B84" s="16" t="s">
        <v>4324</v>
      </c>
      <c r="C84" s="17" t="s">
        <v>6</v>
      </c>
      <c r="D84" s="17" t="s">
        <v>14</v>
      </c>
      <c r="E84" s="18">
        <v>43928.693749999999</v>
      </c>
      <c r="F84" s="6" t="s">
        <v>5044</v>
      </c>
      <c r="G84" s="6" t="s">
        <v>1093</v>
      </c>
    </row>
    <row r="85" spans="1:7" x14ac:dyDescent="0.3">
      <c r="A85" s="5">
        <v>108903258</v>
      </c>
      <c r="B85" s="16" t="s">
        <v>4325</v>
      </c>
      <c r="C85" s="17" t="s">
        <v>6</v>
      </c>
      <c r="D85" s="17" t="s">
        <v>243</v>
      </c>
      <c r="E85" s="18">
        <v>43928.611805555556</v>
      </c>
      <c r="F85" s="6" t="s">
        <v>5045</v>
      </c>
      <c r="G85" s="6" t="s">
        <v>928</v>
      </c>
    </row>
    <row r="86" spans="1:7" x14ac:dyDescent="0.3">
      <c r="A86" s="5">
        <v>108903393</v>
      </c>
      <c r="B86" s="16" t="s">
        <v>4326</v>
      </c>
      <c r="C86" s="17" t="s">
        <v>6</v>
      </c>
      <c r="D86" s="17" t="s">
        <v>9</v>
      </c>
      <c r="E86" s="18">
        <v>43928.496527777781</v>
      </c>
      <c r="F86" s="6" t="s">
        <v>5046</v>
      </c>
      <c r="G86" s="6" t="s">
        <v>928</v>
      </c>
    </row>
    <row r="87" spans="1:7" x14ac:dyDescent="0.3">
      <c r="A87" s="5">
        <v>108903645</v>
      </c>
      <c r="B87" s="16" t="s">
        <v>2359</v>
      </c>
      <c r="C87" s="17" t="s">
        <v>896</v>
      </c>
      <c r="D87" s="17" t="s">
        <v>121</v>
      </c>
      <c r="E87" s="18">
        <v>43928.366666666669</v>
      </c>
      <c r="F87" s="6" t="s">
        <v>5047</v>
      </c>
      <c r="G87" s="6" t="s">
        <v>1093</v>
      </c>
    </row>
    <row r="88" spans="1:7" x14ac:dyDescent="0.3">
      <c r="A88" s="5">
        <v>108905595</v>
      </c>
      <c r="B88" s="16" t="s">
        <v>4327</v>
      </c>
      <c r="C88" s="17" t="s">
        <v>6</v>
      </c>
      <c r="D88" s="17" t="s">
        <v>9</v>
      </c>
      <c r="E88" s="18">
        <v>43929.293055555558</v>
      </c>
      <c r="F88" s="6" t="s">
        <v>4704</v>
      </c>
      <c r="G88" s="6" t="s">
        <v>928</v>
      </c>
    </row>
    <row r="89" spans="1:7" x14ac:dyDescent="0.3">
      <c r="A89" s="5">
        <v>108905597</v>
      </c>
      <c r="B89" s="16" t="s">
        <v>4310</v>
      </c>
      <c r="C89" s="17" t="s">
        <v>6</v>
      </c>
      <c r="D89" s="17" t="s">
        <v>14</v>
      </c>
      <c r="E89" s="18">
        <v>43929.291666666664</v>
      </c>
      <c r="F89" s="6" t="s">
        <v>5048</v>
      </c>
      <c r="G89" s="6" t="s">
        <v>928</v>
      </c>
    </row>
    <row r="90" spans="1:7" x14ac:dyDescent="0.3">
      <c r="A90" s="5">
        <v>108906631</v>
      </c>
      <c r="B90" s="16" t="s">
        <v>4328</v>
      </c>
      <c r="C90" s="17" t="s">
        <v>6</v>
      </c>
      <c r="D90" s="17" t="s">
        <v>14</v>
      </c>
      <c r="E90" s="18">
        <v>43929.307638888888</v>
      </c>
      <c r="F90" s="6" t="s">
        <v>5049</v>
      </c>
      <c r="G90" s="6" t="s">
        <v>928</v>
      </c>
    </row>
    <row r="91" spans="1:7" x14ac:dyDescent="0.3">
      <c r="A91" s="5">
        <v>108906632</v>
      </c>
      <c r="B91" s="16" t="s">
        <v>3764</v>
      </c>
      <c r="C91" s="17" t="s">
        <v>6</v>
      </c>
      <c r="D91" s="17" t="s">
        <v>14</v>
      </c>
      <c r="E91" s="18">
        <v>43929.289583333331</v>
      </c>
      <c r="F91" s="6" t="s">
        <v>5050</v>
      </c>
      <c r="G91" s="6" t="s">
        <v>928</v>
      </c>
    </row>
    <row r="92" spans="1:7" x14ac:dyDescent="0.3">
      <c r="A92" s="5">
        <v>108906874</v>
      </c>
      <c r="B92" s="16" t="s">
        <v>4329</v>
      </c>
      <c r="C92" s="17" t="s">
        <v>6</v>
      </c>
      <c r="D92" s="17" t="s">
        <v>7</v>
      </c>
      <c r="E92" s="18">
        <v>43929.673611111109</v>
      </c>
      <c r="F92" s="6" t="s">
        <v>5051</v>
      </c>
      <c r="G92" s="6" t="s">
        <v>928</v>
      </c>
    </row>
    <row r="93" spans="1:7" x14ac:dyDescent="0.3">
      <c r="A93" s="5">
        <v>108906906</v>
      </c>
      <c r="B93" s="16" t="s">
        <v>4330</v>
      </c>
      <c r="C93" s="17" t="s">
        <v>6</v>
      </c>
      <c r="D93" s="17" t="s">
        <v>9</v>
      </c>
      <c r="E93" s="18">
        <v>43929.714583333334</v>
      </c>
      <c r="F93" s="6" t="s">
        <v>5052</v>
      </c>
      <c r="G93" s="6" t="s">
        <v>928</v>
      </c>
    </row>
    <row r="94" spans="1:7" x14ac:dyDescent="0.3">
      <c r="A94" s="5">
        <v>108906907</v>
      </c>
      <c r="B94" s="16" t="s">
        <v>2584</v>
      </c>
      <c r="C94" s="17" t="s">
        <v>6</v>
      </c>
      <c r="D94" s="17" t="s">
        <v>14</v>
      </c>
      <c r="E94" s="18">
        <v>43929.563888888886</v>
      </c>
      <c r="F94" s="6" t="s">
        <v>5053</v>
      </c>
      <c r="G94" s="6" t="s">
        <v>928</v>
      </c>
    </row>
    <row r="95" spans="1:7" x14ac:dyDescent="0.3">
      <c r="A95" s="5">
        <v>108907015</v>
      </c>
      <c r="B95" s="16" t="s">
        <v>4331</v>
      </c>
      <c r="C95" s="17" t="s">
        <v>6</v>
      </c>
      <c r="D95" s="17" t="s">
        <v>14</v>
      </c>
      <c r="E95" s="18">
        <v>43929.724999999999</v>
      </c>
      <c r="F95" s="6" t="s">
        <v>5054</v>
      </c>
      <c r="G95" s="6" t="s">
        <v>928</v>
      </c>
    </row>
    <row r="96" spans="1:7" x14ac:dyDescent="0.3">
      <c r="A96" s="5">
        <v>108907019</v>
      </c>
      <c r="B96" s="16" t="s">
        <v>4331</v>
      </c>
      <c r="C96" s="17" t="s">
        <v>6</v>
      </c>
      <c r="D96" s="17" t="s">
        <v>14</v>
      </c>
      <c r="E96" s="18">
        <v>43929.695833333331</v>
      </c>
      <c r="F96" s="6" t="s">
        <v>5055</v>
      </c>
      <c r="G96" s="6" t="s">
        <v>928</v>
      </c>
    </row>
    <row r="97" spans="1:7" x14ac:dyDescent="0.3">
      <c r="A97" s="5">
        <v>108907232</v>
      </c>
      <c r="B97" s="16" t="s">
        <v>4332</v>
      </c>
      <c r="C97" s="17" t="s">
        <v>6</v>
      </c>
      <c r="D97" s="17" t="s">
        <v>9</v>
      </c>
      <c r="E97" s="18">
        <v>43930.100694444445</v>
      </c>
      <c r="F97" s="6" t="s">
        <v>5056</v>
      </c>
      <c r="G97" s="6" t="s">
        <v>928</v>
      </c>
    </row>
    <row r="98" spans="1:7" x14ac:dyDescent="0.3">
      <c r="A98" s="5">
        <v>108907246</v>
      </c>
      <c r="B98" s="16" t="s">
        <v>4333</v>
      </c>
      <c r="C98" s="17" t="s">
        <v>6</v>
      </c>
      <c r="D98" s="17" t="s">
        <v>9</v>
      </c>
      <c r="E98" s="18">
        <v>43930.293749999997</v>
      </c>
      <c r="F98" s="6" t="s">
        <v>5057</v>
      </c>
      <c r="G98" s="6" t="s">
        <v>928</v>
      </c>
    </row>
    <row r="99" spans="1:7" x14ac:dyDescent="0.3">
      <c r="A99" s="5">
        <v>108907267</v>
      </c>
      <c r="B99" s="16" t="s">
        <v>4334</v>
      </c>
      <c r="C99" s="17" t="s">
        <v>6</v>
      </c>
      <c r="D99" s="17" t="s">
        <v>9</v>
      </c>
      <c r="E99" s="18">
        <v>43929.864583333336</v>
      </c>
      <c r="F99" s="6" t="s">
        <v>5058</v>
      </c>
      <c r="G99" s="6" t="s">
        <v>928</v>
      </c>
    </row>
    <row r="100" spans="1:7" x14ac:dyDescent="0.3">
      <c r="A100" s="5">
        <v>108907378</v>
      </c>
      <c r="B100" s="16" t="s">
        <v>4335</v>
      </c>
      <c r="C100" s="17" t="s">
        <v>6</v>
      </c>
      <c r="D100" s="17" t="s">
        <v>14</v>
      </c>
      <c r="E100" s="18">
        <v>43930.318749999999</v>
      </c>
      <c r="F100" s="6" t="s">
        <v>5059</v>
      </c>
      <c r="G100" s="6" t="s">
        <v>928</v>
      </c>
    </row>
    <row r="101" spans="1:7" x14ac:dyDescent="0.3">
      <c r="A101" s="5">
        <v>108907380</v>
      </c>
      <c r="B101" s="16" t="s">
        <v>4336</v>
      </c>
      <c r="C101" s="17" t="s">
        <v>6</v>
      </c>
      <c r="D101" s="17" t="s">
        <v>14</v>
      </c>
      <c r="E101" s="18">
        <v>43930.423611111109</v>
      </c>
      <c r="F101" s="6" t="s">
        <v>5060</v>
      </c>
      <c r="G101" s="6" t="s">
        <v>928</v>
      </c>
    </row>
    <row r="102" spans="1:7" x14ac:dyDescent="0.3">
      <c r="A102" s="5">
        <v>108907657</v>
      </c>
      <c r="B102" s="16" t="s">
        <v>4337</v>
      </c>
      <c r="C102" s="17" t="s">
        <v>18</v>
      </c>
      <c r="D102" s="17" t="s">
        <v>19</v>
      </c>
      <c r="E102" s="18">
        <v>43928.864583333336</v>
      </c>
      <c r="F102" s="6" t="s">
        <v>5061</v>
      </c>
      <c r="G102" s="6" t="s">
        <v>928</v>
      </c>
    </row>
    <row r="103" spans="1:7" x14ac:dyDescent="0.3">
      <c r="A103" s="5">
        <v>108907679</v>
      </c>
      <c r="B103" s="16" t="s">
        <v>4338</v>
      </c>
      <c r="C103" s="17" t="s">
        <v>6</v>
      </c>
      <c r="D103" s="17" t="s">
        <v>757</v>
      </c>
      <c r="E103" s="18">
        <v>43930.125</v>
      </c>
      <c r="F103" s="6" t="s">
        <v>5062</v>
      </c>
      <c r="G103" s="6" t="s">
        <v>928</v>
      </c>
    </row>
    <row r="104" spans="1:7" x14ac:dyDescent="0.3">
      <c r="A104" s="5">
        <v>108907712</v>
      </c>
      <c r="B104" s="16" t="s">
        <v>4339</v>
      </c>
      <c r="C104" s="17" t="s">
        <v>6</v>
      </c>
      <c r="D104" s="17" t="s">
        <v>14</v>
      </c>
      <c r="E104" s="18">
        <v>43930.318749999999</v>
      </c>
      <c r="F104" s="6" t="s">
        <v>5063</v>
      </c>
      <c r="G104" s="6" t="s">
        <v>928</v>
      </c>
    </row>
    <row r="105" spans="1:7" x14ac:dyDescent="0.3">
      <c r="A105" s="5">
        <v>108908872</v>
      </c>
      <c r="B105" s="16" t="s">
        <v>4340</v>
      </c>
      <c r="C105" s="17" t="s">
        <v>6</v>
      </c>
      <c r="D105" s="17" t="s">
        <v>14</v>
      </c>
      <c r="E105" s="18">
        <v>43930.870833333334</v>
      </c>
      <c r="F105" s="6" t="s">
        <v>5064</v>
      </c>
      <c r="G105" s="6" t="s">
        <v>928</v>
      </c>
    </row>
    <row r="106" spans="1:7" x14ac:dyDescent="0.3">
      <c r="A106" s="5">
        <v>108908942</v>
      </c>
      <c r="B106" s="16" t="s">
        <v>4341</v>
      </c>
      <c r="C106" s="17" t="s">
        <v>29</v>
      </c>
      <c r="D106" s="17" t="s">
        <v>7</v>
      </c>
      <c r="E106" s="18">
        <v>43930.919444444444</v>
      </c>
      <c r="F106" s="6" t="s">
        <v>1024</v>
      </c>
      <c r="G106" s="6" t="s">
        <v>928</v>
      </c>
    </row>
    <row r="107" spans="1:7" x14ac:dyDescent="0.3">
      <c r="A107" s="5">
        <v>108909684</v>
      </c>
      <c r="B107" s="16" t="s">
        <v>4342</v>
      </c>
      <c r="C107" s="17" t="s">
        <v>6</v>
      </c>
      <c r="D107" s="17" t="s">
        <v>14</v>
      </c>
      <c r="E107" s="18">
        <v>43930.775694444441</v>
      </c>
      <c r="F107" s="6" t="s">
        <v>1127</v>
      </c>
      <c r="G107" s="6" t="s">
        <v>928</v>
      </c>
    </row>
    <row r="108" spans="1:7" x14ac:dyDescent="0.3">
      <c r="A108" s="5">
        <v>108909730</v>
      </c>
      <c r="B108" s="16" t="s">
        <v>4343</v>
      </c>
      <c r="C108" s="17" t="s">
        <v>6</v>
      </c>
      <c r="D108" s="17" t="s">
        <v>181</v>
      </c>
      <c r="E108" s="18">
        <v>43930.810416666667</v>
      </c>
      <c r="F108" s="6" t="s">
        <v>5065</v>
      </c>
      <c r="G108" s="6" t="s">
        <v>928</v>
      </c>
    </row>
    <row r="109" spans="1:7" x14ac:dyDescent="0.3">
      <c r="A109" s="5">
        <v>108909774</v>
      </c>
      <c r="B109" s="16" t="s">
        <v>100</v>
      </c>
      <c r="C109" s="17" t="s">
        <v>6</v>
      </c>
      <c r="D109" s="17" t="s">
        <v>114</v>
      </c>
      <c r="E109" s="18">
        <v>43929.847222222219</v>
      </c>
      <c r="F109" s="6" t="s">
        <v>5066</v>
      </c>
      <c r="G109" s="6" t="s">
        <v>928</v>
      </c>
    </row>
    <row r="110" spans="1:7" x14ac:dyDescent="0.3">
      <c r="A110" s="5">
        <v>108909850</v>
      </c>
      <c r="B110" s="16" t="s">
        <v>4344</v>
      </c>
      <c r="C110" s="17" t="s">
        <v>6</v>
      </c>
      <c r="D110" s="17" t="s">
        <v>14</v>
      </c>
      <c r="E110" s="18">
        <v>43923.326388888891</v>
      </c>
      <c r="F110" s="6" t="s">
        <v>5067</v>
      </c>
      <c r="G110" s="6" t="s">
        <v>928</v>
      </c>
    </row>
    <row r="111" spans="1:7" x14ac:dyDescent="0.3">
      <c r="A111" s="5">
        <v>108909867</v>
      </c>
      <c r="B111" s="16" t="s">
        <v>3497</v>
      </c>
      <c r="C111" s="17" t="s">
        <v>6</v>
      </c>
      <c r="D111" s="17" t="s">
        <v>7</v>
      </c>
      <c r="E111" s="18">
        <v>43927.625</v>
      </c>
      <c r="F111" s="6" t="s">
        <v>3986</v>
      </c>
      <c r="G111" s="6" t="s">
        <v>928</v>
      </c>
    </row>
    <row r="112" spans="1:7" x14ac:dyDescent="0.3">
      <c r="A112" s="5">
        <v>108910050</v>
      </c>
      <c r="B112" s="16" t="s">
        <v>4345</v>
      </c>
      <c r="C112" s="17" t="s">
        <v>6</v>
      </c>
      <c r="D112" s="17" t="s">
        <v>14</v>
      </c>
      <c r="E112" s="18">
        <v>43931.442361111112</v>
      </c>
      <c r="F112" s="6" t="s">
        <v>5068</v>
      </c>
      <c r="G112" s="6" t="s">
        <v>928</v>
      </c>
    </row>
    <row r="113" spans="1:7" x14ac:dyDescent="0.3">
      <c r="A113" s="5">
        <v>108910119</v>
      </c>
      <c r="B113" s="16" t="s">
        <v>4346</v>
      </c>
      <c r="C113" s="17" t="s">
        <v>29</v>
      </c>
      <c r="D113" s="17" t="s">
        <v>114</v>
      </c>
      <c r="E113" s="18">
        <v>43931.603472222225</v>
      </c>
      <c r="F113" s="6" t="s">
        <v>5069</v>
      </c>
      <c r="G113" s="6" t="s">
        <v>928</v>
      </c>
    </row>
    <row r="114" spans="1:7" x14ac:dyDescent="0.3">
      <c r="A114" s="5">
        <v>108910203</v>
      </c>
      <c r="B114" s="16" t="s">
        <v>65</v>
      </c>
      <c r="C114" s="17" t="s">
        <v>6</v>
      </c>
      <c r="D114" s="17" t="s">
        <v>14</v>
      </c>
      <c r="E114" s="18">
        <v>43931.688888888886</v>
      </c>
      <c r="F114" s="6" t="s">
        <v>5070</v>
      </c>
      <c r="G114" s="6" t="s">
        <v>928</v>
      </c>
    </row>
    <row r="115" spans="1:7" x14ac:dyDescent="0.3">
      <c r="A115" s="5">
        <v>108910244</v>
      </c>
      <c r="B115" s="16" t="s">
        <v>4347</v>
      </c>
      <c r="C115" s="17" t="s">
        <v>6</v>
      </c>
      <c r="D115" s="17" t="s">
        <v>14</v>
      </c>
      <c r="E115" s="18">
        <v>43931.743750000001</v>
      </c>
      <c r="F115" s="6" t="s">
        <v>5071</v>
      </c>
      <c r="G115" s="6" t="s">
        <v>928</v>
      </c>
    </row>
    <row r="116" spans="1:7" x14ac:dyDescent="0.3">
      <c r="A116" s="5">
        <v>108910246</v>
      </c>
      <c r="B116" s="16" t="s">
        <v>4348</v>
      </c>
      <c r="C116" s="17" t="s">
        <v>6</v>
      </c>
      <c r="D116" s="17" t="s">
        <v>14</v>
      </c>
      <c r="E116" s="18">
        <v>43931.775694444441</v>
      </c>
      <c r="F116" s="6" t="s">
        <v>5072</v>
      </c>
      <c r="G116" s="6" t="s">
        <v>928</v>
      </c>
    </row>
    <row r="117" spans="1:7" x14ac:dyDescent="0.3">
      <c r="A117" s="5">
        <v>108910248</v>
      </c>
      <c r="B117" s="16" t="s">
        <v>4349</v>
      </c>
      <c r="C117" s="17" t="s">
        <v>6</v>
      </c>
      <c r="D117" s="17" t="s">
        <v>9</v>
      </c>
      <c r="E117" s="18">
        <v>43931.677083333336</v>
      </c>
      <c r="F117" s="6" t="s">
        <v>5073</v>
      </c>
      <c r="G117" s="6" t="s">
        <v>928</v>
      </c>
    </row>
    <row r="118" spans="1:7" x14ac:dyDescent="0.3">
      <c r="A118" s="5">
        <v>108910249</v>
      </c>
      <c r="B118" s="16" t="s">
        <v>4350</v>
      </c>
      <c r="C118" s="17" t="s">
        <v>106</v>
      </c>
      <c r="D118" s="17" t="s">
        <v>11</v>
      </c>
      <c r="E118" s="18">
        <v>43931.771527777775</v>
      </c>
      <c r="F118" s="6" t="s">
        <v>5074</v>
      </c>
      <c r="G118" s="6" t="s">
        <v>928</v>
      </c>
    </row>
    <row r="119" spans="1:7" x14ac:dyDescent="0.3">
      <c r="A119" s="5">
        <v>108910252</v>
      </c>
      <c r="B119" s="16" t="s">
        <v>246</v>
      </c>
      <c r="C119" s="17" t="s">
        <v>6</v>
      </c>
      <c r="D119" s="17" t="s">
        <v>9</v>
      </c>
      <c r="E119" s="18">
        <v>43931.696527777778</v>
      </c>
      <c r="F119" s="6" t="s">
        <v>5075</v>
      </c>
      <c r="G119" s="6" t="s">
        <v>928</v>
      </c>
    </row>
    <row r="120" spans="1:7" x14ac:dyDescent="0.3">
      <c r="A120" s="5">
        <v>108910281</v>
      </c>
      <c r="B120" s="16" t="s">
        <v>4351</v>
      </c>
      <c r="C120" s="17" t="s">
        <v>6</v>
      </c>
      <c r="D120" s="17" t="s">
        <v>14</v>
      </c>
      <c r="E120" s="18">
        <v>43931.597222222219</v>
      </c>
      <c r="F120" s="6" t="s">
        <v>5076</v>
      </c>
      <c r="G120" s="6" t="s">
        <v>928</v>
      </c>
    </row>
    <row r="121" spans="1:7" x14ac:dyDescent="0.3">
      <c r="A121" s="5">
        <v>108910308</v>
      </c>
      <c r="B121" s="16" t="s">
        <v>4352</v>
      </c>
      <c r="C121" s="17" t="s">
        <v>6</v>
      </c>
      <c r="D121" s="17" t="s">
        <v>9</v>
      </c>
      <c r="E121" s="18">
        <v>43931.695138888892</v>
      </c>
      <c r="F121" s="6" t="s">
        <v>5077</v>
      </c>
      <c r="G121" s="6" t="s">
        <v>928</v>
      </c>
    </row>
    <row r="122" spans="1:7" x14ac:dyDescent="0.3">
      <c r="A122" s="5">
        <v>108910309</v>
      </c>
      <c r="B122" s="16" t="s">
        <v>4353</v>
      </c>
      <c r="C122" s="17" t="s">
        <v>6</v>
      </c>
      <c r="D122" s="17" t="s">
        <v>114</v>
      </c>
      <c r="E122" s="18">
        <v>43931.754166666666</v>
      </c>
      <c r="F122" s="8" t="s">
        <v>5078</v>
      </c>
      <c r="G122" s="6" t="s">
        <v>928</v>
      </c>
    </row>
    <row r="123" spans="1:7" x14ac:dyDescent="0.3">
      <c r="A123" s="5">
        <v>108910884</v>
      </c>
      <c r="B123" s="16" t="s">
        <v>4354</v>
      </c>
      <c r="C123" s="17" t="s">
        <v>6</v>
      </c>
      <c r="D123" s="17" t="s">
        <v>14</v>
      </c>
      <c r="E123" s="18">
        <v>43931.561805555553</v>
      </c>
      <c r="F123" s="6" t="s">
        <v>5079</v>
      </c>
      <c r="G123" s="6" t="s">
        <v>928</v>
      </c>
    </row>
    <row r="124" spans="1:7" x14ac:dyDescent="0.3">
      <c r="A124" s="5">
        <v>108910908</v>
      </c>
      <c r="B124" s="16" t="s">
        <v>4355</v>
      </c>
      <c r="C124" s="17" t="s">
        <v>29</v>
      </c>
      <c r="D124" s="17" t="s">
        <v>7</v>
      </c>
      <c r="E124" s="18">
        <v>43931.574305555558</v>
      </c>
      <c r="F124" s="6" t="s">
        <v>5080</v>
      </c>
      <c r="G124" s="6" t="s">
        <v>928</v>
      </c>
    </row>
    <row r="125" spans="1:7" x14ac:dyDescent="0.3">
      <c r="A125" s="5">
        <v>108911070</v>
      </c>
      <c r="B125" s="16" t="s">
        <v>3580</v>
      </c>
      <c r="C125" s="17" t="s">
        <v>6</v>
      </c>
      <c r="D125" s="17" t="s">
        <v>14</v>
      </c>
      <c r="E125" s="18">
        <v>43931.854861111111</v>
      </c>
      <c r="F125" s="6" t="s">
        <v>5081</v>
      </c>
      <c r="G125" s="6" t="s">
        <v>928</v>
      </c>
    </row>
    <row r="126" spans="1:7" x14ac:dyDescent="0.3">
      <c r="A126" s="5">
        <v>108911071</v>
      </c>
      <c r="B126" s="16" t="s">
        <v>4356</v>
      </c>
      <c r="C126" s="17" t="s">
        <v>6</v>
      </c>
      <c r="D126" s="17" t="s">
        <v>14</v>
      </c>
      <c r="E126" s="18">
        <v>43931.805555555555</v>
      </c>
      <c r="F126" s="6" t="s">
        <v>5082</v>
      </c>
      <c r="G126" s="6" t="s">
        <v>928</v>
      </c>
    </row>
    <row r="127" spans="1:7" x14ac:dyDescent="0.3">
      <c r="A127" s="5">
        <v>108911072</v>
      </c>
      <c r="B127" s="16" t="s">
        <v>3674</v>
      </c>
      <c r="C127" s="17" t="s">
        <v>6</v>
      </c>
      <c r="D127" s="17" t="s">
        <v>14</v>
      </c>
      <c r="E127" s="18">
        <v>43931.655555555553</v>
      </c>
      <c r="F127" s="7"/>
      <c r="G127" s="7"/>
    </row>
    <row r="128" spans="1:7" x14ac:dyDescent="0.3">
      <c r="A128" s="5">
        <v>108911242</v>
      </c>
      <c r="B128" s="16" t="s">
        <v>209</v>
      </c>
      <c r="C128" s="17" t="s">
        <v>29</v>
      </c>
      <c r="D128" s="17" t="s">
        <v>7</v>
      </c>
      <c r="E128" s="18">
        <v>43932.395833333336</v>
      </c>
      <c r="F128" s="7"/>
      <c r="G128" s="7"/>
    </row>
    <row r="129" spans="1:7" x14ac:dyDescent="0.3">
      <c r="A129" s="5">
        <v>108911283</v>
      </c>
      <c r="B129" s="16" t="s">
        <v>385</v>
      </c>
      <c r="C129" s="17" t="s">
        <v>129</v>
      </c>
      <c r="D129" s="17" t="s">
        <v>14</v>
      </c>
      <c r="E129" s="18">
        <v>43932.439583333333</v>
      </c>
      <c r="F129" s="7"/>
      <c r="G129" s="7"/>
    </row>
    <row r="130" spans="1:7" x14ac:dyDescent="0.3">
      <c r="A130" s="5">
        <v>108911292</v>
      </c>
      <c r="B130" s="16" t="s">
        <v>4357</v>
      </c>
      <c r="C130" s="17" t="s">
        <v>6</v>
      </c>
      <c r="D130" s="17" t="s">
        <v>14</v>
      </c>
      <c r="E130" s="18">
        <v>43932.481249999997</v>
      </c>
      <c r="F130" s="7"/>
      <c r="G130" s="7"/>
    </row>
    <row r="131" spans="1:7" x14ac:dyDescent="0.3">
      <c r="A131" s="5">
        <v>108911293</v>
      </c>
      <c r="B131" s="16" t="s">
        <v>1950</v>
      </c>
      <c r="C131" s="17" t="s">
        <v>6</v>
      </c>
      <c r="D131" s="17" t="s">
        <v>9</v>
      </c>
      <c r="E131" s="18">
        <v>43932.606249999997</v>
      </c>
      <c r="F131" s="7"/>
      <c r="G131" s="7"/>
    </row>
    <row r="132" spans="1:7" x14ac:dyDescent="0.3">
      <c r="A132" s="5">
        <v>108911381</v>
      </c>
      <c r="B132" s="16" t="s">
        <v>4358</v>
      </c>
      <c r="C132" s="17" t="s">
        <v>29</v>
      </c>
      <c r="D132" s="17" t="s">
        <v>9</v>
      </c>
      <c r="E132" s="18">
        <v>43932.759722222225</v>
      </c>
      <c r="F132" s="7"/>
      <c r="G132" s="7"/>
    </row>
    <row r="133" spans="1:7" x14ac:dyDescent="0.3">
      <c r="A133" s="5">
        <v>108911427</v>
      </c>
      <c r="B133" s="16" t="s">
        <v>4359</v>
      </c>
      <c r="C133" s="17" t="s">
        <v>6</v>
      </c>
      <c r="D133" s="17" t="s">
        <v>14</v>
      </c>
      <c r="E133" s="18">
        <v>43933.579861111109</v>
      </c>
      <c r="F133" s="7"/>
      <c r="G133" s="7"/>
    </row>
    <row r="134" spans="1:7" x14ac:dyDescent="0.3">
      <c r="A134" s="5">
        <v>108911557</v>
      </c>
      <c r="B134" s="16" t="s">
        <v>4360</v>
      </c>
      <c r="C134" s="17" t="s">
        <v>6</v>
      </c>
      <c r="D134" s="17" t="s">
        <v>114</v>
      </c>
      <c r="E134" s="18">
        <v>43934.556944444441</v>
      </c>
      <c r="F134" s="7"/>
      <c r="G134" s="7"/>
    </row>
    <row r="135" spans="1:7" x14ac:dyDescent="0.3">
      <c r="A135" s="5">
        <v>108911559</v>
      </c>
      <c r="B135" s="16" t="s">
        <v>2291</v>
      </c>
      <c r="C135" s="17" t="s">
        <v>6</v>
      </c>
      <c r="D135" s="17" t="s">
        <v>9</v>
      </c>
      <c r="E135" s="18">
        <v>43934.538888888892</v>
      </c>
      <c r="F135" s="7"/>
      <c r="G135" s="7"/>
    </row>
    <row r="136" spans="1:7" x14ac:dyDescent="0.3">
      <c r="A136" s="5">
        <v>108911642</v>
      </c>
      <c r="B136" s="16" t="s">
        <v>4361</v>
      </c>
      <c r="C136" s="17" t="s">
        <v>6</v>
      </c>
      <c r="D136" s="17" t="s">
        <v>11</v>
      </c>
      <c r="E136" s="18">
        <v>43933.570138888892</v>
      </c>
      <c r="F136" s="7"/>
      <c r="G136" s="7"/>
    </row>
    <row r="137" spans="1:7" x14ac:dyDescent="0.3">
      <c r="A137" s="5">
        <v>108911677</v>
      </c>
      <c r="B137" s="16" t="s">
        <v>4362</v>
      </c>
      <c r="C137" s="17" t="s">
        <v>6</v>
      </c>
      <c r="D137" s="17" t="s">
        <v>14</v>
      </c>
      <c r="E137" s="18">
        <v>43933.851388888892</v>
      </c>
      <c r="F137" s="7"/>
      <c r="G137" s="7"/>
    </row>
    <row r="138" spans="1:7" x14ac:dyDescent="0.3">
      <c r="A138" s="5">
        <v>108911741</v>
      </c>
      <c r="B138" s="16" t="s">
        <v>4363</v>
      </c>
      <c r="C138" s="17" t="s">
        <v>6</v>
      </c>
      <c r="D138" s="17" t="s">
        <v>9</v>
      </c>
      <c r="E138" s="18">
        <v>43934.542361111111</v>
      </c>
      <c r="F138" s="7"/>
      <c r="G138" s="7"/>
    </row>
    <row r="139" spans="1:7" x14ac:dyDescent="0.3">
      <c r="A139" s="5">
        <v>108911879</v>
      </c>
      <c r="B139" s="16" t="s">
        <v>4364</v>
      </c>
      <c r="C139" s="17" t="s">
        <v>29</v>
      </c>
      <c r="D139" s="17" t="s">
        <v>7</v>
      </c>
      <c r="E139" s="18">
        <v>43931.698611111111</v>
      </c>
      <c r="F139" s="7"/>
      <c r="G139" s="7"/>
    </row>
    <row r="140" spans="1:7" x14ac:dyDescent="0.3">
      <c r="A140" s="5">
        <v>108912088</v>
      </c>
      <c r="B140" s="16" t="s">
        <v>4365</v>
      </c>
      <c r="C140" s="17" t="s">
        <v>6</v>
      </c>
      <c r="D140" s="17" t="s">
        <v>9</v>
      </c>
      <c r="E140" s="18">
        <v>43935.476388888892</v>
      </c>
      <c r="F140" s="7"/>
      <c r="G140" s="7"/>
    </row>
    <row r="141" spans="1:7" x14ac:dyDescent="0.3">
      <c r="A141" s="5">
        <v>108912091</v>
      </c>
      <c r="B141" s="16" t="s">
        <v>4366</v>
      </c>
      <c r="C141" s="17" t="s">
        <v>6</v>
      </c>
      <c r="D141" s="17" t="s">
        <v>14</v>
      </c>
      <c r="E141" s="18">
        <v>43935.634722222225</v>
      </c>
      <c r="F141" s="7"/>
      <c r="G141" s="7"/>
    </row>
    <row r="142" spans="1:7" x14ac:dyDescent="0.3">
      <c r="A142" s="5">
        <v>108912182</v>
      </c>
      <c r="B142" s="16" t="s">
        <v>4367</v>
      </c>
      <c r="C142" s="17" t="s">
        <v>6</v>
      </c>
      <c r="D142" s="17" t="s">
        <v>9</v>
      </c>
      <c r="E142" s="18">
        <v>43935.578472222223</v>
      </c>
      <c r="F142" s="7"/>
      <c r="G142" s="7"/>
    </row>
    <row r="143" spans="1:7" x14ac:dyDescent="0.3">
      <c r="A143" s="5">
        <v>108912190</v>
      </c>
      <c r="B143" s="16" t="s">
        <v>4368</v>
      </c>
      <c r="C143" s="17" t="s">
        <v>6</v>
      </c>
      <c r="D143" s="17" t="s">
        <v>19</v>
      </c>
      <c r="E143" s="18">
        <v>43935.715277777781</v>
      </c>
      <c r="F143" s="7"/>
      <c r="G143" s="7"/>
    </row>
    <row r="144" spans="1:7" x14ac:dyDescent="0.3">
      <c r="A144" s="5">
        <v>108912673</v>
      </c>
      <c r="B144" s="16" t="s">
        <v>4374</v>
      </c>
      <c r="C144" s="17" t="s">
        <v>6</v>
      </c>
      <c r="D144" s="17" t="s">
        <v>7</v>
      </c>
      <c r="E144" s="18">
        <v>43934.083333333336</v>
      </c>
      <c r="F144" s="7"/>
      <c r="G144" s="7"/>
    </row>
    <row r="145" spans="1:7" x14ac:dyDescent="0.3">
      <c r="A145" s="5">
        <v>108912722</v>
      </c>
      <c r="B145" s="16" t="s">
        <v>4375</v>
      </c>
      <c r="C145" s="17" t="s">
        <v>18</v>
      </c>
      <c r="D145" s="17" t="s">
        <v>7</v>
      </c>
      <c r="E145" s="18">
        <v>43923.895833333336</v>
      </c>
      <c r="F145" s="7"/>
      <c r="G145" s="7"/>
    </row>
    <row r="146" spans="1:7" x14ac:dyDescent="0.3">
      <c r="A146" s="5">
        <v>108912897</v>
      </c>
      <c r="B146" s="16" t="s">
        <v>2059</v>
      </c>
      <c r="C146" s="17" t="s">
        <v>6</v>
      </c>
      <c r="D146" s="17" t="s">
        <v>14</v>
      </c>
      <c r="E146" s="18">
        <v>43935.386805555558</v>
      </c>
      <c r="F146" s="7"/>
      <c r="G146" s="7"/>
    </row>
    <row r="147" spans="1:7" x14ac:dyDescent="0.3">
      <c r="A147" s="5">
        <v>108913020</v>
      </c>
      <c r="B147" s="16" t="s">
        <v>4376</v>
      </c>
      <c r="C147" s="17" t="s">
        <v>6</v>
      </c>
      <c r="D147" s="17" t="s">
        <v>9</v>
      </c>
      <c r="E147" s="18">
        <v>43935.702777777777</v>
      </c>
      <c r="F147" s="7"/>
      <c r="G147" s="7"/>
    </row>
    <row r="148" spans="1:7" x14ac:dyDescent="0.3">
      <c r="A148" s="5">
        <v>108913061</v>
      </c>
      <c r="B148" s="16" t="s">
        <v>4377</v>
      </c>
      <c r="C148" s="17" t="s">
        <v>6</v>
      </c>
      <c r="D148" s="17" t="s">
        <v>14</v>
      </c>
      <c r="E148" s="18">
        <v>43935.682638888888</v>
      </c>
      <c r="F148" s="7"/>
      <c r="G148" s="7"/>
    </row>
    <row r="149" spans="1:7" x14ac:dyDescent="0.3">
      <c r="A149" s="5">
        <v>108913065</v>
      </c>
      <c r="B149" s="16" t="s">
        <v>4378</v>
      </c>
      <c r="C149" s="17" t="s">
        <v>6</v>
      </c>
      <c r="D149" s="17" t="s">
        <v>9</v>
      </c>
      <c r="E149" s="18">
        <v>43935.799305555556</v>
      </c>
      <c r="F149" s="7"/>
      <c r="G149" s="7"/>
    </row>
    <row r="150" spans="1:7" x14ac:dyDescent="0.3">
      <c r="A150" s="5">
        <v>108916189</v>
      </c>
      <c r="B150" s="16" t="s">
        <v>4384</v>
      </c>
      <c r="C150" s="17" t="s">
        <v>6</v>
      </c>
      <c r="D150" s="17" t="s">
        <v>7</v>
      </c>
      <c r="E150" s="18">
        <v>43925.666666666664</v>
      </c>
      <c r="F150" s="7"/>
      <c r="G150" s="7"/>
    </row>
    <row r="151" spans="1:7" x14ac:dyDescent="0.3">
      <c r="A151" s="5">
        <v>108917682</v>
      </c>
      <c r="B151" s="16" t="s">
        <v>2565</v>
      </c>
      <c r="C151" s="17" t="s">
        <v>6</v>
      </c>
      <c r="D151" s="17" t="s">
        <v>67</v>
      </c>
      <c r="E151" s="18">
        <v>43928.284722222219</v>
      </c>
      <c r="F151" s="7"/>
      <c r="G151" s="7"/>
    </row>
    <row r="152" spans="1:7" x14ac:dyDescent="0.3">
      <c r="A152" s="5">
        <v>108930262</v>
      </c>
      <c r="B152" s="16" t="s">
        <v>4385</v>
      </c>
      <c r="C152" s="17" t="s">
        <v>6</v>
      </c>
      <c r="D152" s="17" t="s">
        <v>14</v>
      </c>
      <c r="E152" s="18">
        <v>43935.322916666664</v>
      </c>
      <c r="F152" s="7"/>
      <c r="G152" s="7"/>
    </row>
    <row r="153" spans="1:7" x14ac:dyDescent="0.3">
      <c r="A153" s="5">
        <v>108930272</v>
      </c>
      <c r="B153" s="16" t="s">
        <v>4386</v>
      </c>
      <c r="C153" s="17" t="s">
        <v>6</v>
      </c>
      <c r="D153" s="17" t="s">
        <v>7</v>
      </c>
      <c r="E153" s="18">
        <v>43931.638194444444</v>
      </c>
      <c r="F153" s="7"/>
      <c r="G153" s="7"/>
    </row>
    <row r="154" spans="1:7" x14ac:dyDescent="0.3">
      <c r="A154" s="5">
        <v>108976840</v>
      </c>
      <c r="B154" s="16" t="s">
        <v>4387</v>
      </c>
      <c r="C154" s="17" t="s">
        <v>6</v>
      </c>
      <c r="D154" s="17" t="s">
        <v>14</v>
      </c>
      <c r="E154" s="18">
        <v>43931.5625</v>
      </c>
      <c r="F154" s="7"/>
      <c r="G154" s="7"/>
    </row>
    <row r="155" spans="1:7" x14ac:dyDescent="0.3">
      <c r="A155" s="5">
        <v>108977105</v>
      </c>
      <c r="B155" s="16" t="s">
        <v>4388</v>
      </c>
      <c r="C155" s="17" t="s">
        <v>6</v>
      </c>
      <c r="D155" s="17" t="s">
        <v>14</v>
      </c>
      <c r="E155" s="18">
        <v>43929.579861111109</v>
      </c>
      <c r="F155" s="7"/>
      <c r="G155" s="7"/>
    </row>
    <row r="156" spans="1:7" x14ac:dyDescent="0.3">
      <c r="A156" s="5">
        <v>108977109</v>
      </c>
      <c r="B156" s="16" t="s">
        <v>4389</v>
      </c>
      <c r="C156" s="17" t="s">
        <v>6</v>
      </c>
      <c r="D156" s="17" t="s">
        <v>7</v>
      </c>
      <c r="E156" s="18">
        <v>43931.5625</v>
      </c>
      <c r="F156" s="7"/>
      <c r="G156" s="7"/>
    </row>
    <row r="157" spans="1:7" x14ac:dyDescent="0.3">
      <c r="A157" s="5">
        <v>108989458</v>
      </c>
      <c r="B157" s="16" t="s">
        <v>1951</v>
      </c>
      <c r="C157" s="17" t="s">
        <v>6</v>
      </c>
      <c r="D157" s="17" t="s">
        <v>9</v>
      </c>
      <c r="E157" s="18">
        <v>43931.645833333336</v>
      </c>
      <c r="F157" s="7"/>
      <c r="G157" s="7"/>
    </row>
    <row r="158" spans="1:7" x14ac:dyDescent="0.3">
      <c r="A158" s="5">
        <v>109007835</v>
      </c>
      <c r="B158" s="16" t="s">
        <v>3883</v>
      </c>
      <c r="C158" s="17" t="s">
        <v>6</v>
      </c>
      <c r="D158" s="17" t="s">
        <v>14</v>
      </c>
      <c r="E158" s="18">
        <v>43930.473611111112</v>
      </c>
      <c r="F158" s="7"/>
      <c r="G158" s="7"/>
    </row>
    <row r="159" spans="1:7" x14ac:dyDescent="0.3">
      <c r="A159" s="5">
        <v>109048222</v>
      </c>
      <c r="B159" s="16" t="s">
        <v>4390</v>
      </c>
      <c r="C159" s="17" t="s">
        <v>29</v>
      </c>
      <c r="D159" s="17" t="s">
        <v>7</v>
      </c>
      <c r="E159" s="18">
        <v>43924.354166666664</v>
      </c>
      <c r="F159" s="7"/>
      <c r="G159" s="7"/>
    </row>
    <row r="160" spans="1:7" x14ac:dyDescent="0.3">
      <c r="A160" s="5">
        <v>109048292</v>
      </c>
      <c r="B160" s="16" t="s">
        <v>2152</v>
      </c>
      <c r="C160" s="17" t="s">
        <v>6</v>
      </c>
      <c r="D160" s="17" t="s">
        <v>14</v>
      </c>
      <c r="E160" s="18">
        <v>43925.262499999997</v>
      </c>
      <c r="F160" s="7"/>
      <c r="G160" s="7"/>
    </row>
    <row r="161" spans="1:7" x14ac:dyDescent="0.3">
      <c r="A161" s="5">
        <v>109061953</v>
      </c>
      <c r="B161" s="16" t="s">
        <v>4391</v>
      </c>
      <c r="C161" s="17" t="s">
        <v>6</v>
      </c>
      <c r="D161" s="17" t="s">
        <v>7</v>
      </c>
      <c r="E161" s="18">
        <v>43922.440972222219</v>
      </c>
      <c r="F161" s="7"/>
      <c r="G161" s="7"/>
    </row>
    <row r="162" spans="1:7" x14ac:dyDescent="0.3">
      <c r="A162" s="5">
        <v>109115197</v>
      </c>
      <c r="B162" s="16" t="s">
        <v>921</v>
      </c>
      <c r="C162" s="17" t="s">
        <v>922</v>
      </c>
      <c r="D162" s="17" t="s">
        <v>923</v>
      </c>
      <c r="E162" s="18">
        <v>43927.618055555555</v>
      </c>
      <c r="F162" s="7"/>
      <c r="G162" s="7"/>
    </row>
    <row r="163" spans="1:7" x14ac:dyDescent="0.3">
      <c r="A163" s="5">
        <v>109115203</v>
      </c>
      <c r="B163" s="16" t="s">
        <v>921</v>
      </c>
      <c r="C163" s="17" t="s">
        <v>922</v>
      </c>
      <c r="D163" s="17" t="s">
        <v>923</v>
      </c>
      <c r="E163" s="18">
        <v>43923.361111111109</v>
      </c>
      <c r="F163" s="7"/>
      <c r="G163" s="7"/>
    </row>
    <row r="164" spans="1:7" x14ac:dyDescent="0.3">
      <c r="A164" s="5">
        <v>109364442</v>
      </c>
      <c r="B164" s="16" t="s">
        <v>4392</v>
      </c>
      <c r="C164" s="17" t="s">
        <v>6</v>
      </c>
      <c r="D164" s="17" t="s">
        <v>9</v>
      </c>
      <c r="E164" s="18">
        <v>43926.482638888891</v>
      </c>
      <c r="F164" s="7"/>
      <c r="G164" s="7"/>
    </row>
    <row r="165" spans="1:7" x14ac:dyDescent="0.3">
      <c r="A165" s="5">
        <v>109708289</v>
      </c>
      <c r="B165" s="16" t="s">
        <v>4343</v>
      </c>
      <c r="C165" s="17" t="s">
        <v>6</v>
      </c>
      <c r="D165" s="17" t="s">
        <v>9</v>
      </c>
      <c r="E165" s="18">
        <v>43930.088194444441</v>
      </c>
      <c r="F165" s="7"/>
      <c r="G165" s="7"/>
    </row>
    <row r="166" spans="1:7" x14ac:dyDescent="0.3">
      <c r="A166" s="5">
        <v>108912398</v>
      </c>
      <c r="B166" s="16" t="s">
        <v>4369</v>
      </c>
      <c r="C166" s="17" t="s">
        <v>6</v>
      </c>
      <c r="D166" s="17" t="s">
        <v>9</v>
      </c>
      <c r="E166" s="18">
        <v>43936.245138888888</v>
      </c>
      <c r="F166" s="7"/>
      <c r="G166" s="7"/>
    </row>
    <row r="167" spans="1:7" x14ac:dyDescent="0.3">
      <c r="A167" s="5">
        <v>108912485</v>
      </c>
      <c r="B167" s="16" t="s">
        <v>4370</v>
      </c>
      <c r="C167" s="17" t="s">
        <v>6</v>
      </c>
      <c r="D167" s="17" t="s">
        <v>14</v>
      </c>
      <c r="E167" s="18">
        <v>43936.588888888888</v>
      </c>
      <c r="F167" s="7"/>
      <c r="G167" s="7"/>
    </row>
    <row r="168" spans="1:7" x14ac:dyDescent="0.3">
      <c r="A168" s="5">
        <v>108912491</v>
      </c>
      <c r="B168" s="16" t="s">
        <v>4371</v>
      </c>
      <c r="C168" s="17" t="s">
        <v>6</v>
      </c>
      <c r="D168" s="17" t="s">
        <v>14</v>
      </c>
      <c r="E168" s="18">
        <v>43936.225694444445</v>
      </c>
      <c r="F168" s="7"/>
      <c r="G168" s="7"/>
    </row>
    <row r="169" spans="1:7" x14ac:dyDescent="0.3">
      <c r="A169" s="5">
        <v>108912493</v>
      </c>
      <c r="B169" s="16" t="s">
        <v>4372</v>
      </c>
      <c r="C169" s="17" t="s">
        <v>6</v>
      </c>
      <c r="D169" s="17" t="s">
        <v>14</v>
      </c>
      <c r="E169" s="18">
        <v>43936.546527777777</v>
      </c>
      <c r="F169" s="7"/>
      <c r="G169" s="7"/>
    </row>
    <row r="170" spans="1:7" x14ac:dyDescent="0.3">
      <c r="A170" s="5">
        <v>108912539</v>
      </c>
      <c r="B170" s="16" t="s">
        <v>1987</v>
      </c>
      <c r="C170" s="17" t="s">
        <v>6</v>
      </c>
      <c r="D170" s="17" t="s">
        <v>9</v>
      </c>
      <c r="E170" s="18">
        <v>43936.67083333333</v>
      </c>
      <c r="F170" s="7"/>
      <c r="G170" s="7"/>
    </row>
    <row r="171" spans="1:7" x14ac:dyDescent="0.3">
      <c r="A171" s="5">
        <v>108912554</v>
      </c>
      <c r="B171" s="16" t="s">
        <v>4373</v>
      </c>
      <c r="C171" s="17" t="s">
        <v>6</v>
      </c>
      <c r="D171" s="17" t="s">
        <v>9</v>
      </c>
      <c r="E171" s="18">
        <v>43936.704861111109</v>
      </c>
      <c r="F171" s="7"/>
      <c r="G171" s="7"/>
    </row>
    <row r="172" spans="1:7" x14ac:dyDescent="0.3">
      <c r="A172" s="5">
        <v>108914614</v>
      </c>
      <c r="B172" s="16" t="s">
        <v>2058</v>
      </c>
      <c r="C172" s="17" t="s">
        <v>6</v>
      </c>
      <c r="D172" s="17" t="s">
        <v>9</v>
      </c>
      <c r="E172" s="18">
        <v>43936.467361111114</v>
      </c>
      <c r="F172" s="7"/>
      <c r="G172" s="7"/>
    </row>
    <row r="173" spans="1:7" x14ac:dyDescent="0.3">
      <c r="A173" s="5">
        <v>108914718</v>
      </c>
      <c r="B173" s="16" t="s">
        <v>4379</v>
      </c>
      <c r="C173" s="17" t="s">
        <v>6</v>
      </c>
      <c r="D173" s="17" t="s">
        <v>14</v>
      </c>
      <c r="E173" s="18">
        <v>43936.613194444442</v>
      </c>
      <c r="F173" s="7"/>
      <c r="G173" s="7"/>
    </row>
    <row r="174" spans="1:7" x14ac:dyDescent="0.3">
      <c r="A174" s="5">
        <v>108914818</v>
      </c>
      <c r="B174" s="16" t="s">
        <v>4380</v>
      </c>
      <c r="C174" s="17" t="s">
        <v>102</v>
      </c>
      <c r="D174" s="17" t="s">
        <v>11</v>
      </c>
      <c r="E174" s="18">
        <v>43936.897222222222</v>
      </c>
      <c r="F174" s="7"/>
      <c r="G174" s="7"/>
    </row>
    <row r="175" spans="1:7" x14ac:dyDescent="0.3">
      <c r="A175" s="5">
        <v>108914962</v>
      </c>
      <c r="B175" s="16" t="s">
        <v>4393</v>
      </c>
      <c r="C175" s="17" t="s">
        <v>6</v>
      </c>
      <c r="D175" s="17" t="s">
        <v>7</v>
      </c>
      <c r="E175" s="18">
        <v>43937.506944444445</v>
      </c>
      <c r="F175" s="7"/>
      <c r="G175" s="7"/>
    </row>
    <row r="176" spans="1:7" x14ac:dyDescent="0.3">
      <c r="A176" s="5">
        <v>108915637</v>
      </c>
      <c r="B176" s="16" t="s">
        <v>4381</v>
      </c>
      <c r="C176" s="17" t="s">
        <v>6</v>
      </c>
      <c r="D176" s="17" t="s">
        <v>14</v>
      </c>
      <c r="E176" s="18">
        <v>43936.792361111111</v>
      </c>
      <c r="F176" s="7"/>
      <c r="G176" s="7"/>
    </row>
    <row r="177" spans="1:7" x14ac:dyDescent="0.3">
      <c r="A177" s="5">
        <v>108915657</v>
      </c>
      <c r="B177" s="16" t="s">
        <v>4382</v>
      </c>
      <c r="C177" s="17" t="s">
        <v>6</v>
      </c>
      <c r="D177" s="17" t="s">
        <v>14</v>
      </c>
      <c r="E177" s="18">
        <v>43936.697222222225</v>
      </c>
      <c r="F177" s="7"/>
      <c r="G177" s="7"/>
    </row>
    <row r="178" spans="1:7" x14ac:dyDescent="0.3">
      <c r="A178" s="5">
        <v>108915658</v>
      </c>
      <c r="B178" s="16" t="s">
        <v>4383</v>
      </c>
      <c r="C178" s="17" t="s">
        <v>6</v>
      </c>
      <c r="D178" s="17" t="s">
        <v>9</v>
      </c>
      <c r="E178" s="18">
        <v>43936.723611111112</v>
      </c>
      <c r="F178" s="7"/>
      <c r="G178" s="7"/>
    </row>
    <row r="179" spans="1:7" x14ac:dyDescent="0.3">
      <c r="A179" s="5">
        <v>108915818</v>
      </c>
      <c r="B179" s="16" t="s">
        <v>43</v>
      </c>
      <c r="C179" s="17" t="s">
        <v>6</v>
      </c>
      <c r="D179" s="17" t="s">
        <v>14</v>
      </c>
      <c r="E179" s="18">
        <v>43937.405555555553</v>
      </c>
      <c r="F179" s="7"/>
      <c r="G179" s="7"/>
    </row>
    <row r="180" spans="1:7" x14ac:dyDescent="0.3">
      <c r="A180" s="5">
        <v>108915819</v>
      </c>
      <c r="B180" s="16" t="s">
        <v>766</v>
      </c>
      <c r="C180" s="17" t="s">
        <v>6</v>
      </c>
      <c r="D180" s="17" t="s">
        <v>9</v>
      </c>
      <c r="E180" s="18">
        <v>43937.406944444447</v>
      </c>
      <c r="F180" s="7"/>
      <c r="G180" s="7"/>
    </row>
    <row r="181" spans="1:7" x14ac:dyDescent="0.3">
      <c r="A181" s="5">
        <v>108915975</v>
      </c>
      <c r="B181" s="16" t="s">
        <v>4394</v>
      </c>
      <c r="C181" s="17" t="s">
        <v>6</v>
      </c>
      <c r="D181" s="17" t="s">
        <v>7</v>
      </c>
      <c r="E181" s="18">
        <v>43937.568055555559</v>
      </c>
      <c r="F181" s="7"/>
      <c r="G181" s="7"/>
    </row>
    <row r="182" spans="1:7" x14ac:dyDescent="0.3">
      <c r="A182" s="5">
        <v>108915976</v>
      </c>
      <c r="B182" s="16" t="s">
        <v>4395</v>
      </c>
      <c r="C182" s="17" t="s">
        <v>6</v>
      </c>
      <c r="D182" s="17" t="s">
        <v>114</v>
      </c>
      <c r="E182" s="18">
        <v>43937.464583333334</v>
      </c>
      <c r="F182" s="7"/>
      <c r="G182" s="7"/>
    </row>
    <row r="183" spans="1:7" x14ac:dyDescent="0.3">
      <c r="A183" s="5">
        <v>108916041</v>
      </c>
      <c r="B183" s="16" t="s">
        <v>3696</v>
      </c>
      <c r="C183" s="17" t="s">
        <v>6</v>
      </c>
      <c r="D183" s="17" t="s">
        <v>9</v>
      </c>
      <c r="E183" s="18">
        <v>43937.703472222223</v>
      </c>
      <c r="F183" s="7"/>
      <c r="G183" s="7"/>
    </row>
    <row r="184" spans="1:7" x14ac:dyDescent="0.3">
      <c r="A184" s="5">
        <v>108916073</v>
      </c>
      <c r="B184" s="16" t="s">
        <v>4396</v>
      </c>
      <c r="C184" s="17" t="s">
        <v>6</v>
      </c>
      <c r="D184" s="17" t="s">
        <v>9</v>
      </c>
      <c r="E184" s="18">
        <v>43937.737500000003</v>
      </c>
      <c r="F184" s="7"/>
      <c r="G184" s="7"/>
    </row>
    <row r="185" spans="1:7" x14ac:dyDescent="0.3">
      <c r="A185" s="5">
        <v>108916079</v>
      </c>
      <c r="B185" s="16" t="s">
        <v>489</v>
      </c>
      <c r="C185" s="17" t="s">
        <v>6</v>
      </c>
      <c r="D185" s="17" t="s">
        <v>14</v>
      </c>
      <c r="E185" s="18">
        <v>43937.759027777778</v>
      </c>
      <c r="F185" s="7"/>
      <c r="G185" s="7"/>
    </row>
    <row r="186" spans="1:7" x14ac:dyDescent="0.3">
      <c r="A186" s="5">
        <v>108916080</v>
      </c>
      <c r="B186" s="16" t="s">
        <v>886</v>
      </c>
      <c r="C186" s="17" t="s">
        <v>6</v>
      </c>
      <c r="D186" s="17" t="s">
        <v>14</v>
      </c>
      <c r="E186" s="18">
        <v>43937.614583333336</v>
      </c>
      <c r="F186" s="7"/>
      <c r="G186" s="7"/>
    </row>
    <row r="187" spans="1:7" x14ac:dyDescent="0.3">
      <c r="A187" s="5">
        <v>108916161</v>
      </c>
      <c r="B187" s="16" t="s">
        <v>4397</v>
      </c>
      <c r="C187" s="17" t="s">
        <v>6</v>
      </c>
      <c r="D187" s="17" t="s">
        <v>11</v>
      </c>
      <c r="E187" s="18">
        <v>43937.535416666666</v>
      </c>
      <c r="F187" s="7"/>
      <c r="G187" s="7"/>
    </row>
    <row r="188" spans="1:7" x14ac:dyDescent="0.3">
      <c r="A188" s="5">
        <v>108916162</v>
      </c>
      <c r="B188" s="16" t="s">
        <v>3976</v>
      </c>
      <c r="C188" s="17" t="s">
        <v>113</v>
      </c>
      <c r="D188" s="17" t="s">
        <v>14</v>
      </c>
      <c r="E188" s="18">
        <v>43937.593055555553</v>
      </c>
      <c r="F188" s="7"/>
      <c r="G188" s="7"/>
    </row>
    <row r="189" spans="1:7" x14ac:dyDescent="0.3">
      <c r="A189" s="5">
        <v>108916167</v>
      </c>
      <c r="B189" s="16" t="s">
        <v>4398</v>
      </c>
      <c r="C189" s="17" t="s">
        <v>6</v>
      </c>
      <c r="D189" s="17" t="s">
        <v>9</v>
      </c>
      <c r="E189" s="18">
        <v>43937.802083333336</v>
      </c>
      <c r="F189" s="7"/>
      <c r="G189" s="7"/>
    </row>
    <row r="190" spans="1:7" x14ac:dyDescent="0.3">
      <c r="A190" s="5">
        <v>108916179</v>
      </c>
      <c r="B190" s="16" t="s">
        <v>4399</v>
      </c>
      <c r="C190" s="17" t="s">
        <v>6</v>
      </c>
      <c r="D190" s="17" t="s">
        <v>67</v>
      </c>
      <c r="E190" s="18">
        <v>43938.011805555558</v>
      </c>
      <c r="F190" s="7"/>
      <c r="G190" s="7"/>
    </row>
    <row r="191" spans="1:7" x14ac:dyDescent="0.3">
      <c r="A191" s="5">
        <v>108916288</v>
      </c>
      <c r="B191" s="16" t="s">
        <v>4400</v>
      </c>
      <c r="C191" s="17" t="s">
        <v>6</v>
      </c>
      <c r="D191" s="17" t="s">
        <v>9</v>
      </c>
      <c r="E191" s="18">
        <v>43938.302083333336</v>
      </c>
      <c r="F191" s="7"/>
      <c r="G191" s="7"/>
    </row>
    <row r="192" spans="1:7" x14ac:dyDescent="0.3">
      <c r="A192" s="5">
        <v>108916397</v>
      </c>
      <c r="B192" s="16" t="s">
        <v>4401</v>
      </c>
      <c r="C192" s="17" t="s">
        <v>6</v>
      </c>
      <c r="D192" s="17" t="s">
        <v>9</v>
      </c>
      <c r="E192" s="18">
        <v>43938.494444444441</v>
      </c>
      <c r="F192" s="7"/>
      <c r="G192" s="7"/>
    </row>
    <row r="193" spans="1:7" x14ac:dyDescent="0.3">
      <c r="A193" s="5">
        <v>108916441</v>
      </c>
      <c r="B193" s="16" t="s">
        <v>4402</v>
      </c>
      <c r="C193" s="17" t="s">
        <v>6</v>
      </c>
      <c r="D193" s="17" t="s">
        <v>9</v>
      </c>
      <c r="E193" s="18">
        <v>43938.506944444445</v>
      </c>
      <c r="F193" s="7"/>
      <c r="G193" s="7"/>
    </row>
    <row r="194" spans="1:7" x14ac:dyDescent="0.3">
      <c r="A194" s="5">
        <v>108916460</v>
      </c>
      <c r="B194" s="16" t="s">
        <v>2367</v>
      </c>
      <c r="C194" s="17" t="s">
        <v>113</v>
      </c>
      <c r="D194" s="17" t="s">
        <v>19</v>
      </c>
      <c r="E194" s="18">
        <v>43938.415277777778</v>
      </c>
      <c r="F194" s="7"/>
      <c r="G194" s="7"/>
    </row>
    <row r="195" spans="1:7" x14ac:dyDescent="0.3">
      <c r="A195" s="5">
        <v>108916520</v>
      </c>
      <c r="B195" s="16" t="s">
        <v>4403</v>
      </c>
      <c r="C195" s="17" t="s">
        <v>6</v>
      </c>
      <c r="D195" s="17" t="s">
        <v>14</v>
      </c>
      <c r="E195" s="18">
        <v>43938.695833333331</v>
      </c>
      <c r="F195" s="7"/>
      <c r="G195" s="7"/>
    </row>
    <row r="196" spans="1:7" x14ac:dyDescent="0.3">
      <c r="A196" s="5">
        <v>108916716</v>
      </c>
      <c r="B196" s="16" t="s">
        <v>3887</v>
      </c>
      <c r="C196" s="17" t="s">
        <v>6</v>
      </c>
      <c r="D196" s="17" t="s">
        <v>73</v>
      </c>
      <c r="E196" s="18">
        <v>43937.336111111108</v>
      </c>
      <c r="F196" s="7"/>
      <c r="G196" s="7"/>
    </row>
    <row r="197" spans="1:7" x14ac:dyDescent="0.3">
      <c r="A197" s="5">
        <v>108916717</v>
      </c>
      <c r="B197" s="16" t="s">
        <v>865</v>
      </c>
      <c r="C197" s="17" t="s">
        <v>6</v>
      </c>
      <c r="D197" s="17" t="s">
        <v>14</v>
      </c>
      <c r="E197" s="18">
        <v>43937.482638888891</v>
      </c>
      <c r="F197" s="7"/>
      <c r="G197" s="7"/>
    </row>
    <row r="198" spans="1:7" x14ac:dyDescent="0.3">
      <c r="A198" s="5">
        <v>108916718</v>
      </c>
      <c r="B198" s="16" t="s">
        <v>4404</v>
      </c>
      <c r="C198" s="17" t="s">
        <v>6</v>
      </c>
      <c r="D198" s="17" t="s">
        <v>14</v>
      </c>
      <c r="E198" s="18">
        <v>43937.57708333333</v>
      </c>
      <c r="F198" s="7"/>
      <c r="G198" s="7"/>
    </row>
    <row r="199" spans="1:7" x14ac:dyDescent="0.3">
      <c r="A199" s="5">
        <v>108916804</v>
      </c>
      <c r="B199" s="16" t="s">
        <v>4405</v>
      </c>
      <c r="C199" s="17" t="s">
        <v>6</v>
      </c>
      <c r="D199" s="17" t="s">
        <v>7</v>
      </c>
      <c r="E199" s="18">
        <v>43937.819444444445</v>
      </c>
      <c r="F199" s="7"/>
      <c r="G199" s="7"/>
    </row>
    <row r="200" spans="1:7" x14ac:dyDescent="0.3">
      <c r="A200" s="5">
        <v>108916872</v>
      </c>
      <c r="B200" s="16" t="s">
        <v>4406</v>
      </c>
      <c r="C200" s="17" t="s">
        <v>6</v>
      </c>
      <c r="D200" s="17" t="s">
        <v>14</v>
      </c>
      <c r="E200" s="18">
        <v>43937.620833333334</v>
      </c>
      <c r="F200" s="7"/>
      <c r="G200" s="7"/>
    </row>
    <row r="201" spans="1:7" x14ac:dyDescent="0.3">
      <c r="A201" s="5">
        <v>108916889</v>
      </c>
      <c r="B201" s="16" t="s">
        <v>4407</v>
      </c>
      <c r="C201" s="17" t="s">
        <v>6</v>
      </c>
      <c r="D201" s="17" t="s">
        <v>114</v>
      </c>
      <c r="E201" s="18">
        <v>43937.670138888891</v>
      </c>
      <c r="F201" s="7"/>
      <c r="G201" s="7"/>
    </row>
    <row r="202" spans="1:7" x14ac:dyDescent="0.3">
      <c r="A202" s="5">
        <v>108916934</v>
      </c>
      <c r="B202" s="16" t="s">
        <v>2299</v>
      </c>
      <c r="C202" s="17" t="s">
        <v>6</v>
      </c>
      <c r="D202" s="17" t="s">
        <v>14</v>
      </c>
      <c r="E202" s="18">
        <v>43938.385416666664</v>
      </c>
      <c r="F202" s="7"/>
      <c r="G202" s="7"/>
    </row>
    <row r="203" spans="1:7" x14ac:dyDescent="0.3">
      <c r="A203" s="5">
        <v>108917120</v>
      </c>
      <c r="B203" s="16" t="s">
        <v>4408</v>
      </c>
      <c r="C203" s="17" t="s">
        <v>6</v>
      </c>
      <c r="D203" s="17" t="s">
        <v>14</v>
      </c>
      <c r="E203" s="18">
        <v>43938.504861111112</v>
      </c>
      <c r="F203" s="7"/>
      <c r="G203" s="7"/>
    </row>
    <row r="204" spans="1:7" x14ac:dyDescent="0.3">
      <c r="A204" s="5">
        <v>108917134</v>
      </c>
      <c r="B204" s="16" t="s">
        <v>4409</v>
      </c>
      <c r="C204" s="17" t="s">
        <v>6</v>
      </c>
      <c r="D204" s="17" t="s">
        <v>14</v>
      </c>
      <c r="E204" s="18">
        <v>43938.459722222222</v>
      </c>
      <c r="F204" s="7"/>
      <c r="G204" s="7"/>
    </row>
    <row r="205" spans="1:7" x14ac:dyDescent="0.3">
      <c r="A205" s="5">
        <v>108917144</v>
      </c>
      <c r="B205" s="16" t="s">
        <v>4410</v>
      </c>
      <c r="C205" s="17" t="s">
        <v>242</v>
      </c>
      <c r="D205" s="17" t="s">
        <v>14</v>
      </c>
      <c r="E205" s="18">
        <v>43938.515972222223</v>
      </c>
      <c r="F205" s="7"/>
      <c r="G205" s="7"/>
    </row>
    <row r="206" spans="1:7" x14ac:dyDescent="0.3">
      <c r="A206" s="5">
        <v>108917153</v>
      </c>
      <c r="B206" s="16" t="s">
        <v>4411</v>
      </c>
      <c r="C206" s="17" t="s">
        <v>6</v>
      </c>
      <c r="D206" s="17" t="s">
        <v>14</v>
      </c>
      <c r="E206" s="18">
        <v>43938.570138888892</v>
      </c>
      <c r="F206" s="7"/>
      <c r="G206" s="7"/>
    </row>
    <row r="207" spans="1:7" x14ac:dyDescent="0.3">
      <c r="A207" s="5">
        <v>108917245</v>
      </c>
      <c r="B207" s="16" t="s">
        <v>2150</v>
      </c>
      <c r="C207" s="17" t="s">
        <v>6</v>
      </c>
      <c r="D207" s="17" t="s">
        <v>14</v>
      </c>
      <c r="E207" s="18">
        <v>43938.654861111114</v>
      </c>
      <c r="F207" s="7"/>
      <c r="G207" s="7"/>
    </row>
    <row r="208" spans="1:7" x14ac:dyDescent="0.3">
      <c r="A208" s="5">
        <v>108917275</v>
      </c>
      <c r="B208" s="16" t="s">
        <v>295</v>
      </c>
      <c r="C208" s="17" t="s">
        <v>6</v>
      </c>
      <c r="D208" s="17" t="s">
        <v>14</v>
      </c>
      <c r="E208" s="18">
        <v>43938.525000000001</v>
      </c>
      <c r="F208" s="7"/>
      <c r="G208" s="7"/>
    </row>
    <row r="209" spans="1:7" x14ac:dyDescent="0.3">
      <c r="A209" s="5">
        <v>108917320</v>
      </c>
      <c r="B209" s="16" t="s">
        <v>3489</v>
      </c>
      <c r="C209" s="17" t="s">
        <v>29</v>
      </c>
      <c r="D209" s="17" t="s">
        <v>7</v>
      </c>
      <c r="E209" s="18">
        <v>43938.543749999997</v>
      </c>
      <c r="F209" s="7"/>
      <c r="G209" s="7"/>
    </row>
    <row r="210" spans="1:7" x14ac:dyDescent="0.3">
      <c r="A210" s="5">
        <v>108917335</v>
      </c>
      <c r="B210" s="16" t="s">
        <v>3774</v>
      </c>
      <c r="C210" s="17" t="s">
        <v>6</v>
      </c>
      <c r="D210" s="17" t="s">
        <v>14</v>
      </c>
      <c r="E210" s="18">
        <v>43938.698611111111</v>
      </c>
      <c r="F210" s="7"/>
      <c r="G210" s="7"/>
    </row>
    <row r="211" spans="1:7" x14ac:dyDescent="0.3">
      <c r="A211" s="5">
        <v>108917337</v>
      </c>
      <c r="B211" s="16" t="s">
        <v>2349</v>
      </c>
      <c r="C211" s="17" t="s">
        <v>6</v>
      </c>
      <c r="D211" s="17" t="s">
        <v>9</v>
      </c>
      <c r="E211" s="18">
        <v>43938.658333333333</v>
      </c>
      <c r="F211" s="7"/>
      <c r="G211" s="7"/>
    </row>
    <row r="212" spans="1:7" x14ac:dyDescent="0.3">
      <c r="A212" s="5">
        <v>108917339</v>
      </c>
      <c r="B212" s="16" t="s">
        <v>2263</v>
      </c>
      <c r="C212" s="17" t="s">
        <v>6</v>
      </c>
      <c r="D212" s="17" t="s">
        <v>14</v>
      </c>
      <c r="E212" s="18">
        <v>43938.52847222222</v>
      </c>
      <c r="F212" s="7"/>
      <c r="G212" s="7"/>
    </row>
    <row r="213" spans="1:7" x14ac:dyDescent="0.3">
      <c r="A213" s="5">
        <v>108917373</v>
      </c>
      <c r="B213" s="16" t="s">
        <v>766</v>
      </c>
      <c r="C213" s="17" t="s">
        <v>6</v>
      </c>
      <c r="D213" s="17" t="s">
        <v>67</v>
      </c>
      <c r="E213" s="18">
        <v>43938.9375</v>
      </c>
      <c r="F213" s="7"/>
      <c r="G213" s="7"/>
    </row>
    <row r="214" spans="1:7" x14ac:dyDescent="0.3">
      <c r="A214" s="5">
        <v>108917507</v>
      </c>
      <c r="B214" s="16" t="s">
        <v>4412</v>
      </c>
      <c r="C214" s="17" t="s">
        <v>6</v>
      </c>
      <c r="D214" s="17" t="s">
        <v>9</v>
      </c>
      <c r="E214" s="18">
        <v>43939.320833333331</v>
      </c>
      <c r="F214" s="7"/>
      <c r="G214" s="7"/>
    </row>
    <row r="215" spans="1:7" x14ac:dyDescent="0.3">
      <c r="A215" s="5">
        <v>108917509</v>
      </c>
      <c r="B215" s="16" t="s">
        <v>4413</v>
      </c>
      <c r="C215" s="17" t="s">
        <v>6</v>
      </c>
      <c r="D215" s="17" t="s">
        <v>114</v>
      </c>
      <c r="E215" s="18">
        <v>43939.570833333331</v>
      </c>
      <c r="F215" s="7"/>
      <c r="G215" s="7"/>
    </row>
    <row r="216" spans="1:7" x14ac:dyDescent="0.3">
      <c r="A216" s="5">
        <v>108917593</v>
      </c>
      <c r="B216" s="16" t="s">
        <v>4414</v>
      </c>
      <c r="C216" s="17" t="s">
        <v>6</v>
      </c>
      <c r="D216" s="17" t="s">
        <v>9</v>
      </c>
      <c r="E216" s="18">
        <v>43938.763194444444</v>
      </c>
      <c r="F216" s="7"/>
      <c r="G216" s="7"/>
    </row>
    <row r="217" spans="1:7" x14ac:dyDescent="0.3">
      <c r="A217" s="5">
        <v>108917634</v>
      </c>
      <c r="B217" s="16" t="s">
        <v>4415</v>
      </c>
      <c r="C217" s="17" t="s">
        <v>6</v>
      </c>
      <c r="D217" s="17" t="s">
        <v>14</v>
      </c>
      <c r="E217" s="18">
        <v>43938.615277777775</v>
      </c>
      <c r="F217" s="7"/>
      <c r="G217" s="7"/>
    </row>
    <row r="218" spans="1:7" x14ac:dyDescent="0.3">
      <c r="A218" s="5">
        <v>108917635</v>
      </c>
      <c r="B218" s="16" t="s">
        <v>548</v>
      </c>
      <c r="C218" s="17" t="s">
        <v>6</v>
      </c>
      <c r="D218" s="17" t="s">
        <v>9</v>
      </c>
      <c r="E218" s="18">
        <v>43938.618055555555</v>
      </c>
      <c r="F218" s="7"/>
      <c r="G218" s="7"/>
    </row>
    <row r="219" spans="1:7" x14ac:dyDescent="0.3">
      <c r="A219" s="5">
        <v>108917677</v>
      </c>
      <c r="B219" s="16" t="s">
        <v>3540</v>
      </c>
      <c r="C219" s="17" t="s">
        <v>6</v>
      </c>
      <c r="D219" s="17" t="s">
        <v>14</v>
      </c>
      <c r="E219" s="18">
        <v>43938.786805555559</v>
      </c>
      <c r="F219" s="7"/>
      <c r="G219" s="7"/>
    </row>
    <row r="220" spans="1:7" x14ac:dyDescent="0.3">
      <c r="A220" s="5">
        <v>108917811</v>
      </c>
      <c r="B220" s="16" t="s">
        <v>146</v>
      </c>
      <c r="C220" s="17" t="s">
        <v>6</v>
      </c>
      <c r="D220" s="17" t="s">
        <v>9</v>
      </c>
      <c r="E220" s="18">
        <v>43939.311111111114</v>
      </c>
      <c r="F220" s="7"/>
      <c r="G220" s="7"/>
    </row>
    <row r="221" spans="1:7" x14ac:dyDescent="0.3">
      <c r="A221" s="5">
        <v>108917813</v>
      </c>
      <c r="B221" s="16" t="s">
        <v>4416</v>
      </c>
      <c r="C221" s="17" t="s">
        <v>6</v>
      </c>
      <c r="D221" s="17" t="s">
        <v>14</v>
      </c>
      <c r="E221" s="18">
        <v>43939.474305555559</v>
      </c>
      <c r="F221" s="7"/>
      <c r="G221" s="7"/>
    </row>
    <row r="222" spans="1:7" x14ac:dyDescent="0.3">
      <c r="A222" s="5">
        <v>108917820</v>
      </c>
      <c r="B222" s="16" t="s">
        <v>88</v>
      </c>
      <c r="C222" s="17" t="s">
        <v>6</v>
      </c>
      <c r="D222" s="17" t="s">
        <v>14</v>
      </c>
      <c r="E222" s="18">
        <v>43939.506944444445</v>
      </c>
      <c r="F222" s="7"/>
      <c r="G222" s="7"/>
    </row>
    <row r="223" spans="1:7" x14ac:dyDescent="0.3">
      <c r="A223" s="5">
        <v>108917871</v>
      </c>
      <c r="B223" s="16" t="s">
        <v>3627</v>
      </c>
      <c r="C223" s="17" t="s">
        <v>6</v>
      </c>
      <c r="D223" s="17" t="s">
        <v>14</v>
      </c>
      <c r="E223" s="18">
        <v>43939.660416666666</v>
      </c>
      <c r="F223" s="7"/>
      <c r="G223" s="7"/>
    </row>
    <row r="224" spans="1:7" x14ac:dyDescent="0.3">
      <c r="A224" s="5">
        <v>108917984</v>
      </c>
      <c r="B224" s="16" t="s">
        <v>4417</v>
      </c>
      <c r="C224" s="17" t="s">
        <v>6</v>
      </c>
      <c r="D224" s="17" t="s">
        <v>14</v>
      </c>
      <c r="E224" s="18">
        <v>43939.806250000001</v>
      </c>
      <c r="F224" s="7"/>
      <c r="G224" s="7"/>
    </row>
    <row r="225" spans="1:7" x14ac:dyDescent="0.3">
      <c r="A225" s="5">
        <v>108917986</v>
      </c>
      <c r="B225" s="16" t="s">
        <v>4418</v>
      </c>
      <c r="C225" s="17" t="s">
        <v>6</v>
      </c>
      <c r="D225" s="17" t="s">
        <v>9</v>
      </c>
      <c r="E225" s="18">
        <v>43939.776388888888</v>
      </c>
      <c r="F225" s="7"/>
      <c r="G225" s="7"/>
    </row>
    <row r="226" spans="1:7" x14ac:dyDescent="0.3">
      <c r="A226" s="5">
        <v>108917993</v>
      </c>
      <c r="B226" s="16" t="s">
        <v>4419</v>
      </c>
      <c r="C226" s="17" t="s">
        <v>6</v>
      </c>
      <c r="D226" s="17" t="s">
        <v>9</v>
      </c>
      <c r="E226" s="18">
        <v>43939.661805555559</v>
      </c>
      <c r="F226" s="7"/>
      <c r="G226" s="7"/>
    </row>
    <row r="227" spans="1:7" x14ac:dyDescent="0.3">
      <c r="A227" s="5">
        <v>108917997</v>
      </c>
      <c r="B227" s="16" t="s">
        <v>190</v>
      </c>
      <c r="C227" s="17" t="s">
        <v>6</v>
      </c>
      <c r="D227" s="17" t="s">
        <v>14</v>
      </c>
      <c r="E227" s="18">
        <v>43939.601388888892</v>
      </c>
      <c r="F227" s="7"/>
      <c r="G227" s="7"/>
    </row>
    <row r="228" spans="1:7" x14ac:dyDescent="0.3">
      <c r="A228" s="5">
        <v>108917999</v>
      </c>
      <c r="B228" s="16" t="s">
        <v>4420</v>
      </c>
      <c r="C228" s="17" t="s">
        <v>6</v>
      </c>
      <c r="D228" s="17" t="s">
        <v>14</v>
      </c>
      <c r="E228" s="18">
        <v>43939.80972222222</v>
      </c>
      <c r="F228" s="7"/>
      <c r="G228" s="7"/>
    </row>
    <row r="229" spans="1:7" x14ac:dyDescent="0.3">
      <c r="A229" s="5">
        <v>108918079</v>
      </c>
      <c r="B229" s="16" t="s">
        <v>4421</v>
      </c>
      <c r="C229" s="17" t="s">
        <v>6</v>
      </c>
      <c r="D229" s="17" t="s">
        <v>14</v>
      </c>
      <c r="E229" s="18">
        <v>43940.402777777781</v>
      </c>
      <c r="F229" s="7"/>
      <c r="G229" s="7"/>
    </row>
    <row r="230" spans="1:7" x14ac:dyDescent="0.3">
      <c r="A230" s="5">
        <v>108918228</v>
      </c>
      <c r="B230" s="16" t="s">
        <v>4422</v>
      </c>
      <c r="C230" s="17" t="s">
        <v>6</v>
      </c>
      <c r="D230" s="17" t="s">
        <v>19</v>
      </c>
      <c r="E230" s="18">
        <v>43940.836805555555</v>
      </c>
      <c r="F230" s="7"/>
      <c r="G230" s="7"/>
    </row>
    <row r="231" spans="1:7" x14ac:dyDescent="0.3">
      <c r="A231" s="5">
        <v>108918234</v>
      </c>
      <c r="B231" s="16" t="s">
        <v>2285</v>
      </c>
      <c r="C231" s="17" t="s">
        <v>6</v>
      </c>
      <c r="D231" s="17" t="s">
        <v>19</v>
      </c>
      <c r="E231" s="18">
        <v>43940.118055555555</v>
      </c>
      <c r="F231" s="7"/>
      <c r="G231" s="7"/>
    </row>
    <row r="232" spans="1:7" x14ac:dyDescent="0.3">
      <c r="A232" s="5">
        <v>108918418</v>
      </c>
      <c r="B232" s="16" t="s">
        <v>4423</v>
      </c>
      <c r="C232" s="17" t="s">
        <v>6</v>
      </c>
      <c r="D232" s="17" t="s">
        <v>114</v>
      </c>
      <c r="E232" s="18">
        <v>43941.461805555555</v>
      </c>
      <c r="F232" s="7"/>
      <c r="G232" s="7"/>
    </row>
    <row r="233" spans="1:7" x14ac:dyDescent="0.3">
      <c r="A233" s="5">
        <v>108918420</v>
      </c>
      <c r="B233" s="16" t="s">
        <v>2128</v>
      </c>
      <c r="C233" s="17" t="s">
        <v>6</v>
      </c>
      <c r="D233" s="17" t="s">
        <v>14</v>
      </c>
      <c r="E233" s="18">
        <v>43941.427777777775</v>
      </c>
      <c r="F233" s="7"/>
      <c r="G233" s="7"/>
    </row>
    <row r="234" spans="1:7" x14ac:dyDescent="0.3">
      <c r="A234" s="5">
        <v>108918424</v>
      </c>
      <c r="B234" s="16" t="s">
        <v>408</v>
      </c>
      <c r="C234" s="17" t="s">
        <v>6</v>
      </c>
      <c r="D234" s="17" t="s">
        <v>14</v>
      </c>
      <c r="E234" s="18">
        <v>43941.382638888892</v>
      </c>
      <c r="F234" s="7"/>
      <c r="G234" s="7"/>
    </row>
    <row r="235" spans="1:7" x14ac:dyDescent="0.3">
      <c r="A235" s="5">
        <v>108918484</v>
      </c>
      <c r="B235" s="16" t="s">
        <v>4424</v>
      </c>
      <c r="C235" s="17" t="s">
        <v>6</v>
      </c>
      <c r="D235" s="17" t="s">
        <v>9</v>
      </c>
      <c r="E235" s="18">
        <v>43941.543055555558</v>
      </c>
      <c r="F235" s="7"/>
      <c r="G235" s="7"/>
    </row>
    <row r="236" spans="1:7" x14ac:dyDescent="0.3">
      <c r="A236" s="5">
        <v>108918485</v>
      </c>
      <c r="B236" s="16" t="s">
        <v>4425</v>
      </c>
      <c r="C236" s="17" t="s">
        <v>6</v>
      </c>
      <c r="D236" s="17" t="s">
        <v>9</v>
      </c>
      <c r="E236" s="18">
        <v>43941.550694444442</v>
      </c>
      <c r="F236" s="7"/>
      <c r="G236" s="7"/>
    </row>
    <row r="237" spans="1:7" x14ac:dyDescent="0.3">
      <c r="A237" s="5">
        <v>108918543</v>
      </c>
      <c r="B237" s="16" t="s">
        <v>4426</v>
      </c>
      <c r="C237" s="17" t="s">
        <v>6</v>
      </c>
      <c r="D237" s="17" t="s">
        <v>14</v>
      </c>
      <c r="E237" s="18">
        <v>43941.340277777781</v>
      </c>
      <c r="F237" s="7"/>
      <c r="G237" s="7"/>
    </row>
    <row r="238" spans="1:7" x14ac:dyDescent="0.3">
      <c r="A238" s="5">
        <v>108918561</v>
      </c>
      <c r="B238" s="16" t="s">
        <v>209</v>
      </c>
      <c r="C238" s="17" t="s">
        <v>29</v>
      </c>
      <c r="D238" s="17" t="s">
        <v>7</v>
      </c>
      <c r="E238" s="18">
        <v>43941.5</v>
      </c>
      <c r="F238" s="7"/>
      <c r="G238" s="7"/>
    </row>
    <row r="239" spans="1:7" x14ac:dyDescent="0.3">
      <c r="A239" s="5">
        <v>108918648</v>
      </c>
      <c r="B239" s="16" t="s">
        <v>4427</v>
      </c>
      <c r="C239" s="17" t="s">
        <v>6</v>
      </c>
      <c r="D239" s="17" t="s">
        <v>14</v>
      </c>
      <c r="E239" s="18">
        <v>43939.679861111108</v>
      </c>
      <c r="F239" s="7"/>
      <c r="G239" s="7"/>
    </row>
    <row r="240" spans="1:7" x14ac:dyDescent="0.3">
      <c r="A240" s="5">
        <v>108918683</v>
      </c>
      <c r="B240" s="16" t="s">
        <v>4428</v>
      </c>
      <c r="C240" s="17" t="s">
        <v>6</v>
      </c>
      <c r="D240" s="17" t="s">
        <v>67</v>
      </c>
      <c r="E240" s="18">
        <v>43940.099305555559</v>
      </c>
      <c r="F240" s="7"/>
      <c r="G240" s="7"/>
    </row>
    <row r="241" spans="1:7" x14ac:dyDescent="0.3">
      <c r="A241" s="5">
        <v>108918696</v>
      </c>
      <c r="B241" s="16" t="s">
        <v>4429</v>
      </c>
      <c r="C241" s="17" t="s">
        <v>29</v>
      </c>
      <c r="D241" s="17" t="s">
        <v>73</v>
      </c>
      <c r="E241" s="18">
        <v>43939.948611111111</v>
      </c>
      <c r="F241" s="7"/>
      <c r="G241" s="7"/>
    </row>
    <row r="242" spans="1:7" x14ac:dyDescent="0.3">
      <c r="A242" s="5">
        <v>108918698</v>
      </c>
      <c r="B242" s="16" t="s">
        <v>306</v>
      </c>
      <c r="C242" s="17" t="s">
        <v>6</v>
      </c>
      <c r="D242" s="17" t="s">
        <v>243</v>
      </c>
      <c r="E242" s="18">
        <v>43939.578472222223</v>
      </c>
      <c r="F242" s="7"/>
      <c r="G242" s="7"/>
    </row>
    <row r="243" spans="1:7" x14ac:dyDescent="0.3">
      <c r="A243" s="5">
        <v>108919644</v>
      </c>
      <c r="B243" s="16" t="s">
        <v>4430</v>
      </c>
      <c r="C243" s="17" t="s">
        <v>6</v>
      </c>
      <c r="D243" s="17" t="s">
        <v>7</v>
      </c>
      <c r="E243" s="18">
        <v>43940.658333333333</v>
      </c>
      <c r="F243" s="7"/>
      <c r="G243" s="7"/>
    </row>
    <row r="244" spans="1:7" x14ac:dyDescent="0.3">
      <c r="A244" s="5">
        <v>108919661</v>
      </c>
      <c r="B244" s="16" t="s">
        <v>4431</v>
      </c>
      <c r="C244" s="17" t="s">
        <v>29</v>
      </c>
      <c r="D244" s="17" t="s">
        <v>7</v>
      </c>
      <c r="E244" s="18">
        <v>43940.742361111108</v>
      </c>
      <c r="F244" s="7"/>
      <c r="G244" s="7"/>
    </row>
    <row r="245" spans="1:7" x14ac:dyDescent="0.3">
      <c r="A245" s="5">
        <v>108919695</v>
      </c>
      <c r="B245" s="16" t="s">
        <v>4432</v>
      </c>
      <c r="C245" s="17" t="s">
        <v>6</v>
      </c>
      <c r="D245" s="17" t="s">
        <v>14</v>
      </c>
      <c r="E245" s="18">
        <v>43940.737500000003</v>
      </c>
      <c r="F245" s="7"/>
      <c r="G245" s="7"/>
    </row>
    <row r="246" spans="1:7" x14ac:dyDescent="0.3">
      <c r="A246" s="5">
        <v>108919806</v>
      </c>
      <c r="B246" s="16" t="s">
        <v>4433</v>
      </c>
      <c r="C246" s="17" t="s">
        <v>6</v>
      </c>
      <c r="D246" s="17" t="s">
        <v>14</v>
      </c>
      <c r="E246" s="18">
        <v>43941.311805555553</v>
      </c>
      <c r="F246" s="7"/>
      <c r="G246" s="7"/>
    </row>
    <row r="247" spans="1:7" x14ac:dyDescent="0.3">
      <c r="A247" s="5">
        <v>108919911</v>
      </c>
      <c r="B247" s="16" t="s">
        <v>4434</v>
      </c>
      <c r="C247" s="17" t="s">
        <v>6</v>
      </c>
      <c r="D247" s="17" t="s">
        <v>14</v>
      </c>
      <c r="E247" s="18">
        <v>43941.445138888892</v>
      </c>
      <c r="F247" s="7"/>
      <c r="G247" s="7"/>
    </row>
    <row r="248" spans="1:7" x14ac:dyDescent="0.3">
      <c r="A248" s="5">
        <v>108920067</v>
      </c>
      <c r="B248" s="16" t="s">
        <v>4435</v>
      </c>
      <c r="C248" s="17" t="s">
        <v>242</v>
      </c>
      <c r="D248" s="17" t="s">
        <v>11</v>
      </c>
      <c r="E248" s="18">
        <v>43941.595833333333</v>
      </c>
      <c r="F248" s="7"/>
      <c r="G248" s="7"/>
    </row>
    <row r="249" spans="1:7" x14ac:dyDescent="0.3">
      <c r="A249" s="5">
        <v>108920069</v>
      </c>
      <c r="B249" s="16" t="s">
        <v>440</v>
      </c>
      <c r="C249" s="17" t="s">
        <v>6</v>
      </c>
      <c r="D249" s="17" t="s">
        <v>14</v>
      </c>
      <c r="E249" s="18">
        <v>43941.410416666666</v>
      </c>
      <c r="F249" s="7"/>
      <c r="G249" s="7"/>
    </row>
    <row r="250" spans="1:7" x14ac:dyDescent="0.3">
      <c r="A250" s="5">
        <v>108920072</v>
      </c>
      <c r="B250" s="16" t="s">
        <v>4436</v>
      </c>
      <c r="C250" s="17" t="s">
        <v>6</v>
      </c>
      <c r="D250" s="17" t="s">
        <v>14</v>
      </c>
      <c r="E250" s="18">
        <v>43941.586111111108</v>
      </c>
      <c r="F250" s="7"/>
      <c r="G250" s="7"/>
    </row>
    <row r="251" spans="1:7" x14ac:dyDescent="0.3">
      <c r="A251" s="5">
        <v>108920110</v>
      </c>
      <c r="B251" s="16" t="s">
        <v>2128</v>
      </c>
      <c r="C251" s="17" t="s">
        <v>6</v>
      </c>
      <c r="D251" s="17" t="s">
        <v>14</v>
      </c>
      <c r="E251" s="18">
        <v>43941.605555555558</v>
      </c>
      <c r="F251" s="7"/>
      <c r="G251" s="7"/>
    </row>
    <row r="252" spans="1:7" x14ac:dyDescent="0.3">
      <c r="A252" s="5">
        <v>108920135</v>
      </c>
      <c r="B252" s="16" t="s">
        <v>4437</v>
      </c>
      <c r="C252" s="17" t="s">
        <v>6</v>
      </c>
      <c r="D252" s="17" t="s">
        <v>14</v>
      </c>
      <c r="E252" s="18">
        <v>43941.548611111109</v>
      </c>
      <c r="F252" s="7"/>
      <c r="G252" s="7"/>
    </row>
    <row r="253" spans="1:7" x14ac:dyDescent="0.3">
      <c r="A253" s="5">
        <v>108920137</v>
      </c>
      <c r="B253" s="16" t="s">
        <v>681</v>
      </c>
      <c r="C253" s="17" t="s">
        <v>6</v>
      </c>
      <c r="D253" s="17" t="s">
        <v>243</v>
      </c>
      <c r="E253" s="18">
        <v>43941.635416666664</v>
      </c>
      <c r="F253" s="7"/>
      <c r="G253" s="7"/>
    </row>
    <row r="254" spans="1:7" x14ac:dyDescent="0.3">
      <c r="A254" s="5">
        <v>108920248</v>
      </c>
      <c r="B254" s="16" t="s">
        <v>4438</v>
      </c>
      <c r="C254" s="17" t="s">
        <v>6</v>
      </c>
      <c r="D254" s="17" t="s">
        <v>14</v>
      </c>
      <c r="E254" s="18">
        <v>43941.923611111109</v>
      </c>
      <c r="F254" s="7"/>
      <c r="G254" s="7"/>
    </row>
    <row r="255" spans="1:7" x14ac:dyDescent="0.3">
      <c r="A255" s="5">
        <v>108920584</v>
      </c>
      <c r="B255" s="16" t="s">
        <v>434</v>
      </c>
      <c r="C255" s="17" t="s">
        <v>6</v>
      </c>
      <c r="D255" s="17" t="s">
        <v>9</v>
      </c>
      <c r="E255" s="18">
        <v>43941.451388888891</v>
      </c>
      <c r="F255" s="7"/>
      <c r="G255" s="7"/>
    </row>
    <row r="256" spans="1:7" x14ac:dyDescent="0.3">
      <c r="A256" s="5">
        <v>108920611</v>
      </c>
      <c r="B256" s="16" t="s">
        <v>149</v>
      </c>
      <c r="C256" s="17" t="s">
        <v>6</v>
      </c>
      <c r="D256" s="17" t="s">
        <v>14</v>
      </c>
      <c r="E256" s="18">
        <v>43941.305555555555</v>
      </c>
      <c r="F256" s="7"/>
      <c r="G256" s="7"/>
    </row>
    <row r="257" spans="1:7" x14ac:dyDescent="0.3">
      <c r="A257" s="5">
        <v>108920622</v>
      </c>
      <c r="B257" s="16" t="s">
        <v>3826</v>
      </c>
      <c r="C257" s="17" t="s">
        <v>6</v>
      </c>
      <c r="D257" s="17" t="s">
        <v>9</v>
      </c>
      <c r="E257" s="18">
        <v>43941.683333333334</v>
      </c>
      <c r="F257" s="7"/>
      <c r="G257" s="7"/>
    </row>
    <row r="258" spans="1:7" x14ac:dyDescent="0.3">
      <c r="A258" s="5">
        <v>108920783</v>
      </c>
      <c r="B258" s="16" t="s">
        <v>4439</v>
      </c>
      <c r="C258" s="17" t="s">
        <v>6</v>
      </c>
      <c r="D258" s="17" t="s">
        <v>14</v>
      </c>
      <c r="E258" s="18">
        <v>43941.632638888892</v>
      </c>
      <c r="F258" s="7"/>
      <c r="G258" s="7"/>
    </row>
    <row r="259" spans="1:7" x14ac:dyDescent="0.3">
      <c r="A259" s="5">
        <v>108920784</v>
      </c>
      <c r="B259" s="16" t="s">
        <v>4440</v>
      </c>
      <c r="C259" s="17" t="s">
        <v>6</v>
      </c>
      <c r="D259" s="17" t="s">
        <v>14</v>
      </c>
      <c r="E259" s="18">
        <v>43941.595833333333</v>
      </c>
      <c r="F259" s="7"/>
      <c r="G259" s="7"/>
    </row>
    <row r="260" spans="1:7" x14ac:dyDescent="0.3">
      <c r="A260" s="5">
        <v>108920785</v>
      </c>
      <c r="B260" s="16" t="s">
        <v>4441</v>
      </c>
      <c r="C260" s="17" t="s">
        <v>6</v>
      </c>
      <c r="D260" s="17" t="s">
        <v>9</v>
      </c>
      <c r="E260" s="18">
        <v>43941.554861111108</v>
      </c>
      <c r="F260" s="7"/>
      <c r="G260" s="7"/>
    </row>
    <row r="261" spans="1:7" x14ac:dyDescent="0.3">
      <c r="A261" s="5">
        <v>108920787</v>
      </c>
      <c r="B261" s="16" t="s">
        <v>315</v>
      </c>
      <c r="C261" s="17" t="s">
        <v>29</v>
      </c>
      <c r="D261" s="17" t="s">
        <v>14</v>
      </c>
      <c r="E261" s="18">
        <v>43941.694444444445</v>
      </c>
      <c r="F261" s="7"/>
      <c r="G261" s="7"/>
    </row>
    <row r="262" spans="1:7" x14ac:dyDescent="0.3">
      <c r="A262" s="5">
        <v>108920889</v>
      </c>
      <c r="B262" s="16" t="s">
        <v>714</v>
      </c>
      <c r="C262" s="17" t="s">
        <v>6</v>
      </c>
      <c r="D262" s="17" t="s">
        <v>19</v>
      </c>
      <c r="E262" s="18">
        <v>43942.025000000001</v>
      </c>
      <c r="F262" s="7"/>
      <c r="G262" s="7"/>
    </row>
    <row r="263" spans="1:7" x14ac:dyDescent="0.3">
      <c r="A263" s="5">
        <v>108921005</v>
      </c>
      <c r="B263" s="16" t="s">
        <v>4442</v>
      </c>
      <c r="C263" s="17" t="s">
        <v>6</v>
      </c>
      <c r="D263" s="17" t="s">
        <v>9</v>
      </c>
      <c r="E263" s="18">
        <v>43942.458333333336</v>
      </c>
      <c r="F263" s="7"/>
      <c r="G263" s="7"/>
    </row>
    <row r="264" spans="1:7" x14ac:dyDescent="0.3">
      <c r="A264" s="5">
        <v>108921128</v>
      </c>
      <c r="B264" s="16" t="s">
        <v>33</v>
      </c>
      <c r="C264" s="17" t="s">
        <v>6</v>
      </c>
      <c r="D264" s="17" t="s">
        <v>9</v>
      </c>
      <c r="E264" s="18">
        <v>43941.65347222222</v>
      </c>
      <c r="F264" s="7"/>
      <c r="G264" s="7"/>
    </row>
    <row r="265" spans="1:7" x14ac:dyDescent="0.3">
      <c r="A265" s="5">
        <v>108921133</v>
      </c>
      <c r="B265" s="16" t="s">
        <v>4443</v>
      </c>
      <c r="C265" s="17" t="s">
        <v>6</v>
      </c>
      <c r="D265" s="17" t="s">
        <v>14</v>
      </c>
      <c r="E265" s="18">
        <v>43942.310416666667</v>
      </c>
      <c r="F265" s="7"/>
      <c r="G265" s="7"/>
    </row>
    <row r="266" spans="1:7" x14ac:dyDescent="0.3">
      <c r="A266" s="5">
        <v>108921135</v>
      </c>
      <c r="B266" s="16" t="s">
        <v>4444</v>
      </c>
      <c r="C266" s="17" t="s">
        <v>6</v>
      </c>
      <c r="D266" s="17" t="s">
        <v>14</v>
      </c>
      <c r="E266" s="18">
        <v>43942.602083333331</v>
      </c>
      <c r="F266" s="7"/>
      <c r="G266" s="7"/>
    </row>
    <row r="267" spans="1:7" x14ac:dyDescent="0.3">
      <c r="A267" s="5">
        <v>108921150</v>
      </c>
      <c r="B267" s="16" t="s">
        <v>4445</v>
      </c>
      <c r="C267" s="17" t="s">
        <v>29</v>
      </c>
      <c r="D267" s="17" t="s">
        <v>7</v>
      </c>
      <c r="E267" s="18">
        <v>43942.474305555559</v>
      </c>
      <c r="F267" s="7"/>
      <c r="G267" s="7"/>
    </row>
    <row r="268" spans="1:7" x14ac:dyDescent="0.3">
      <c r="A268" s="5">
        <v>108921198</v>
      </c>
      <c r="B268" s="16" t="s">
        <v>3920</v>
      </c>
      <c r="C268" s="17" t="s">
        <v>6</v>
      </c>
      <c r="D268" s="17" t="s">
        <v>14</v>
      </c>
      <c r="E268" s="18">
        <v>43942.579861111109</v>
      </c>
      <c r="F268" s="7"/>
      <c r="G268" s="7"/>
    </row>
    <row r="269" spans="1:7" x14ac:dyDescent="0.3">
      <c r="A269" s="5">
        <v>108921346</v>
      </c>
      <c r="B269" s="16" t="s">
        <v>4446</v>
      </c>
      <c r="C269" s="17" t="s">
        <v>6</v>
      </c>
      <c r="D269" s="17" t="s">
        <v>9</v>
      </c>
      <c r="E269" s="18">
        <v>43942.745138888888</v>
      </c>
      <c r="F269" s="7"/>
      <c r="G269" s="7"/>
    </row>
    <row r="270" spans="1:7" x14ac:dyDescent="0.3">
      <c r="A270" s="5">
        <v>108921347</v>
      </c>
      <c r="B270" s="16" t="s">
        <v>4447</v>
      </c>
      <c r="C270" s="17" t="s">
        <v>129</v>
      </c>
      <c r="D270" s="17" t="s">
        <v>14</v>
      </c>
      <c r="E270" s="18">
        <v>43942.731944444444</v>
      </c>
      <c r="F270" s="7"/>
      <c r="G270" s="7"/>
    </row>
    <row r="271" spans="1:7" x14ac:dyDescent="0.3">
      <c r="A271" s="5">
        <v>108921348</v>
      </c>
      <c r="B271" s="16" t="s">
        <v>2034</v>
      </c>
      <c r="C271" s="17" t="s">
        <v>6</v>
      </c>
      <c r="D271" s="17" t="s">
        <v>9</v>
      </c>
      <c r="E271" s="18">
        <v>43942.613888888889</v>
      </c>
      <c r="F271" s="7"/>
      <c r="G271" s="7"/>
    </row>
    <row r="272" spans="1:7" x14ac:dyDescent="0.3">
      <c r="A272" s="5">
        <v>108921350</v>
      </c>
      <c r="B272" s="16" t="s">
        <v>4448</v>
      </c>
      <c r="C272" s="17" t="s">
        <v>6</v>
      </c>
      <c r="D272" s="17" t="s">
        <v>14</v>
      </c>
      <c r="E272" s="18">
        <v>43942.73541666667</v>
      </c>
      <c r="F272" s="7"/>
      <c r="G272" s="7"/>
    </row>
    <row r="273" spans="1:7" x14ac:dyDescent="0.3">
      <c r="A273" s="5">
        <v>108921351</v>
      </c>
      <c r="B273" s="16" t="s">
        <v>4449</v>
      </c>
      <c r="C273" s="17" t="s">
        <v>6</v>
      </c>
      <c r="D273" s="17" t="s">
        <v>103</v>
      </c>
      <c r="E273" s="18">
        <v>43942.643055555556</v>
      </c>
      <c r="F273" s="7"/>
      <c r="G273" s="7"/>
    </row>
    <row r="274" spans="1:7" x14ac:dyDescent="0.3">
      <c r="A274" s="5">
        <v>108921352</v>
      </c>
      <c r="B274" s="16" t="s">
        <v>4450</v>
      </c>
      <c r="C274" s="17" t="s">
        <v>6</v>
      </c>
      <c r="D274" s="17" t="s">
        <v>9</v>
      </c>
      <c r="E274" s="18">
        <v>43942.785416666666</v>
      </c>
      <c r="F274" s="7"/>
      <c r="G274" s="7"/>
    </row>
    <row r="275" spans="1:7" x14ac:dyDescent="0.3">
      <c r="A275" s="5">
        <v>108922573</v>
      </c>
      <c r="B275" s="16" t="s">
        <v>4451</v>
      </c>
      <c r="C275" s="17" t="s">
        <v>6</v>
      </c>
      <c r="D275" s="17" t="s">
        <v>14</v>
      </c>
      <c r="E275" s="18">
        <v>43942.395138888889</v>
      </c>
      <c r="F275" s="7"/>
      <c r="G275" s="7"/>
    </row>
    <row r="276" spans="1:7" x14ac:dyDescent="0.3">
      <c r="A276" s="5">
        <v>108923618</v>
      </c>
      <c r="B276" s="16" t="s">
        <v>4452</v>
      </c>
      <c r="C276" s="17" t="s">
        <v>6</v>
      </c>
      <c r="D276" s="17" t="s">
        <v>14</v>
      </c>
      <c r="E276" s="18">
        <v>43942.518055555556</v>
      </c>
      <c r="F276" s="7"/>
      <c r="G276" s="7"/>
    </row>
    <row r="277" spans="1:7" x14ac:dyDescent="0.3">
      <c r="A277" s="5">
        <v>108924590</v>
      </c>
      <c r="B277" s="16" t="s">
        <v>4453</v>
      </c>
      <c r="C277" s="17" t="s">
        <v>6</v>
      </c>
      <c r="D277" s="17" t="s">
        <v>9</v>
      </c>
      <c r="E277" s="18">
        <v>43942.550694444442</v>
      </c>
      <c r="F277" s="7"/>
      <c r="G277" s="7"/>
    </row>
    <row r="278" spans="1:7" x14ac:dyDescent="0.3">
      <c r="A278" s="5">
        <v>108924641</v>
      </c>
      <c r="B278" s="16" t="s">
        <v>701</v>
      </c>
      <c r="C278" s="17" t="s">
        <v>6</v>
      </c>
      <c r="D278" s="17" t="s">
        <v>14</v>
      </c>
      <c r="E278" s="18">
        <v>43942.683333333334</v>
      </c>
      <c r="F278" s="7"/>
      <c r="G278" s="7"/>
    </row>
    <row r="279" spans="1:7" x14ac:dyDescent="0.3">
      <c r="A279" s="5">
        <v>108924698</v>
      </c>
      <c r="B279" s="16" t="s">
        <v>4454</v>
      </c>
      <c r="C279" s="17" t="s">
        <v>6</v>
      </c>
      <c r="D279" s="17" t="s">
        <v>9</v>
      </c>
      <c r="E279" s="18">
        <v>43942.770138888889</v>
      </c>
      <c r="F279" s="7"/>
      <c r="G279" s="7"/>
    </row>
    <row r="280" spans="1:7" x14ac:dyDescent="0.3">
      <c r="A280" s="5">
        <v>108924744</v>
      </c>
      <c r="B280" s="16" t="s">
        <v>196</v>
      </c>
      <c r="C280" s="17" t="s">
        <v>6</v>
      </c>
      <c r="D280" s="17" t="s">
        <v>14</v>
      </c>
      <c r="E280" s="18">
        <v>43942.788888888892</v>
      </c>
      <c r="F280" s="7"/>
      <c r="G280" s="7"/>
    </row>
    <row r="281" spans="1:7" x14ac:dyDescent="0.3">
      <c r="A281" s="5">
        <v>108924745</v>
      </c>
      <c r="B281" s="16" t="s">
        <v>4455</v>
      </c>
      <c r="C281" s="17" t="s">
        <v>6</v>
      </c>
      <c r="D281" s="17" t="s">
        <v>9</v>
      </c>
      <c r="E281" s="18">
        <v>43942.720138888886</v>
      </c>
      <c r="F281" s="7"/>
      <c r="G281" s="7"/>
    </row>
    <row r="282" spans="1:7" x14ac:dyDescent="0.3">
      <c r="A282" s="5">
        <v>108924747</v>
      </c>
      <c r="B282" s="16" t="s">
        <v>4456</v>
      </c>
      <c r="C282" s="17" t="s">
        <v>6</v>
      </c>
      <c r="D282" s="17" t="s">
        <v>73</v>
      </c>
      <c r="E282" s="18">
        <v>43942.703472222223</v>
      </c>
      <c r="F282" s="7"/>
      <c r="G282" s="7"/>
    </row>
    <row r="283" spans="1:7" x14ac:dyDescent="0.3">
      <c r="A283" s="5">
        <v>108924770</v>
      </c>
      <c r="B283" s="16" t="s">
        <v>4457</v>
      </c>
      <c r="C283" s="17" t="s">
        <v>6</v>
      </c>
      <c r="D283" s="17" t="s">
        <v>14</v>
      </c>
      <c r="E283" s="18">
        <v>43942.737500000003</v>
      </c>
      <c r="F283" s="7"/>
      <c r="G283" s="7"/>
    </row>
    <row r="284" spans="1:7" x14ac:dyDescent="0.3">
      <c r="A284" s="5">
        <v>108925628</v>
      </c>
      <c r="B284" s="16" t="s">
        <v>4458</v>
      </c>
      <c r="C284" s="17" t="s">
        <v>6</v>
      </c>
      <c r="D284" s="17" t="s">
        <v>14</v>
      </c>
      <c r="E284" s="18">
        <v>43941.321527777778</v>
      </c>
      <c r="F284" s="7"/>
      <c r="G284" s="7"/>
    </row>
    <row r="285" spans="1:7" x14ac:dyDescent="0.3">
      <c r="A285" s="5">
        <v>108927600</v>
      </c>
      <c r="B285" s="16" t="s">
        <v>4459</v>
      </c>
      <c r="C285" s="17" t="s">
        <v>6</v>
      </c>
      <c r="D285" s="17" t="s">
        <v>14</v>
      </c>
      <c r="E285" s="18">
        <v>43942.632638888892</v>
      </c>
      <c r="F285" s="7"/>
      <c r="G285" s="7"/>
    </row>
    <row r="286" spans="1:7" x14ac:dyDescent="0.3">
      <c r="A286" s="5">
        <v>108927617</v>
      </c>
      <c r="B286" s="16" t="s">
        <v>4460</v>
      </c>
      <c r="C286" s="17" t="s">
        <v>6</v>
      </c>
      <c r="D286" s="17" t="s">
        <v>7</v>
      </c>
      <c r="E286" s="18">
        <v>43942.614583333336</v>
      </c>
      <c r="F286" s="7"/>
      <c r="G286" s="7"/>
    </row>
    <row r="287" spans="1:7" x14ac:dyDescent="0.3">
      <c r="A287" s="5">
        <v>108929606</v>
      </c>
      <c r="B287" s="16" t="s">
        <v>4461</v>
      </c>
      <c r="C287" s="17" t="s">
        <v>6</v>
      </c>
      <c r="D287" s="17" t="s">
        <v>9</v>
      </c>
      <c r="E287" s="18">
        <v>43943.322222222225</v>
      </c>
      <c r="F287" s="7"/>
      <c r="G287" s="7"/>
    </row>
    <row r="288" spans="1:7" x14ac:dyDescent="0.3">
      <c r="A288" s="5">
        <v>108929607</v>
      </c>
      <c r="B288" s="16" t="s">
        <v>4462</v>
      </c>
      <c r="C288" s="17" t="s">
        <v>6</v>
      </c>
      <c r="D288" s="17" t="s">
        <v>9</v>
      </c>
      <c r="E288" s="18">
        <v>43943.38958333333</v>
      </c>
      <c r="F288" s="7"/>
      <c r="G288" s="7"/>
    </row>
    <row r="289" spans="1:7" x14ac:dyDescent="0.3">
      <c r="A289" s="5">
        <v>108929655</v>
      </c>
      <c r="B289" s="16" t="s">
        <v>4463</v>
      </c>
      <c r="C289" s="17" t="s">
        <v>6</v>
      </c>
      <c r="D289" s="17" t="s">
        <v>9</v>
      </c>
      <c r="E289" s="18">
        <v>43943.544444444444</v>
      </c>
      <c r="F289" s="7"/>
      <c r="G289" s="7"/>
    </row>
    <row r="290" spans="1:7" x14ac:dyDescent="0.3">
      <c r="A290" s="5">
        <v>108929730</v>
      </c>
      <c r="B290" s="16" t="s">
        <v>4464</v>
      </c>
      <c r="C290" s="17" t="s">
        <v>6</v>
      </c>
      <c r="D290" s="17" t="s">
        <v>9</v>
      </c>
      <c r="E290" s="18">
        <v>43943.572916666664</v>
      </c>
      <c r="F290" s="7"/>
      <c r="G290" s="7"/>
    </row>
    <row r="291" spans="1:7" x14ac:dyDescent="0.3">
      <c r="A291" s="5">
        <v>108929776</v>
      </c>
      <c r="B291" s="16" t="s">
        <v>4465</v>
      </c>
      <c r="C291" s="17" t="s">
        <v>6</v>
      </c>
      <c r="D291" s="17" t="s">
        <v>9</v>
      </c>
      <c r="E291" s="18">
        <v>43943.658333333333</v>
      </c>
      <c r="F291" s="7"/>
      <c r="G291" s="7"/>
    </row>
    <row r="292" spans="1:7" x14ac:dyDescent="0.3">
      <c r="A292" s="5">
        <v>108929850</v>
      </c>
      <c r="B292" s="16" t="s">
        <v>4466</v>
      </c>
      <c r="C292" s="17" t="s">
        <v>6</v>
      </c>
      <c r="D292" s="17" t="s">
        <v>14</v>
      </c>
      <c r="E292" s="18">
        <v>43942.847222222219</v>
      </c>
      <c r="F292" s="7"/>
      <c r="G292" s="7"/>
    </row>
    <row r="293" spans="1:7" x14ac:dyDescent="0.3">
      <c r="A293" s="5">
        <v>108929901</v>
      </c>
      <c r="B293" s="16" t="s">
        <v>4467</v>
      </c>
      <c r="C293" s="17" t="s">
        <v>6</v>
      </c>
      <c r="D293" s="17" t="s">
        <v>14</v>
      </c>
      <c r="E293" s="18">
        <v>43943.738194444442</v>
      </c>
      <c r="F293" s="7"/>
      <c r="G293" s="7"/>
    </row>
    <row r="294" spans="1:7" x14ac:dyDescent="0.3">
      <c r="A294" s="5">
        <v>108929915</v>
      </c>
      <c r="B294" s="16" t="s">
        <v>4468</v>
      </c>
      <c r="C294" s="17" t="s">
        <v>21</v>
      </c>
      <c r="D294" s="17" t="s">
        <v>7</v>
      </c>
      <c r="E294" s="18">
        <v>43943.845138888886</v>
      </c>
      <c r="F294" s="7"/>
      <c r="G294" s="7"/>
    </row>
    <row r="295" spans="1:7" x14ac:dyDescent="0.3">
      <c r="A295" s="5">
        <v>108929919</v>
      </c>
      <c r="B295" s="16" t="s">
        <v>4469</v>
      </c>
      <c r="C295" s="17" t="s">
        <v>6</v>
      </c>
      <c r="D295" s="17" t="s">
        <v>14</v>
      </c>
      <c r="E295" s="18">
        <v>43943.722222222219</v>
      </c>
      <c r="F295" s="7"/>
      <c r="G295" s="7"/>
    </row>
    <row r="296" spans="1:7" x14ac:dyDescent="0.3">
      <c r="A296" s="5">
        <v>108929922</v>
      </c>
      <c r="B296" s="16" t="s">
        <v>701</v>
      </c>
      <c r="C296" s="17" t="s">
        <v>6</v>
      </c>
      <c r="D296" s="17" t="s">
        <v>14</v>
      </c>
      <c r="E296" s="18">
        <v>43943.741666666669</v>
      </c>
      <c r="F296" s="7"/>
      <c r="G296" s="7"/>
    </row>
    <row r="297" spans="1:7" x14ac:dyDescent="0.3">
      <c r="A297" s="5">
        <v>108929923</v>
      </c>
      <c r="B297" s="16" t="s">
        <v>4470</v>
      </c>
      <c r="C297" s="17" t="s">
        <v>6</v>
      </c>
      <c r="D297" s="17" t="s">
        <v>9</v>
      </c>
      <c r="E297" s="18">
        <v>43943.59375</v>
      </c>
      <c r="F297" s="7"/>
      <c r="G297" s="7"/>
    </row>
    <row r="298" spans="1:7" x14ac:dyDescent="0.3">
      <c r="A298" s="5">
        <v>108929930</v>
      </c>
      <c r="B298" s="16" t="s">
        <v>2368</v>
      </c>
      <c r="C298" s="17" t="s">
        <v>6</v>
      </c>
      <c r="D298" s="17" t="s">
        <v>9</v>
      </c>
      <c r="E298" s="18">
        <v>43943.556944444441</v>
      </c>
      <c r="F298" s="7"/>
      <c r="G298" s="7"/>
    </row>
    <row r="299" spans="1:7" x14ac:dyDescent="0.3">
      <c r="A299" s="5">
        <v>108930142</v>
      </c>
      <c r="B299" s="16" t="s">
        <v>4471</v>
      </c>
      <c r="C299" s="17" t="s">
        <v>6</v>
      </c>
      <c r="D299" s="17" t="s">
        <v>9</v>
      </c>
      <c r="E299" s="18">
        <v>43941.675694444442</v>
      </c>
      <c r="F299" s="7"/>
      <c r="G299" s="7"/>
    </row>
    <row r="300" spans="1:7" x14ac:dyDescent="0.3">
      <c r="A300" s="5">
        <v>108930329</v>
      </c>
      <c r="B300" s="16" t="s">
        <v>1948</v>
      </c>
      <c r="C300" s="17" t="s">
        <v>6</v>
      </c>
      <c r="D300" s="17" t="s">
        <v>14</v>
      </c>
      <c r="E300" s="18">
        <v>43944.503472222219</v>
      </c>
      <c r="F300" s="7"/>
      <c r="G300" s="7"/>
    </row>
    <row r="301" spans="1:7" x14ac:dyDescent="0.3">
      <c r="A301" s="5">
        <v>108930331</v>
      </c>
      <c r="B301" s="16" t="s">
        <v>4472</v>
      </c>
      <c r="C301" s="17" t="s">
        <v>6</v>
      </c>
      <c r="D301" s="17" t="s">
        <v>114</v>
      </c>
      <c r="E301" s="18">
        <v>43944.495833333334</v>
      </c>
      <c r="F301" s="7"/>
      <c r="G301" s="7"/>
    </row>
    <row r="302" spans="1:7" x14ac:dyDescent="0.3">
      <c r="A302" s="5">
        <v>108930333</v>
      </c>
      <c r="B302" s="16" t="s">
        <v>165</v>
      </c>
      <c r="C302" s="17" t="s">
        <v>6</v>
      </c>
      <c r="D302" s="17" t="s">
        <v>14</v>
      </c>
      <c r="E302" s="18">
        <v>43944.503472222219</v>
      </c>
      <c r="F302" s="7"/>
      <c r="G302" s="7"/>
    </row>
    <row r="303" spans="1:7" x14ac:dyDescent="0.3">
      <c r="A303" s="5">
        <v>108930336</v>
      </c>
      <c r="B303" s="16" t="s">
        <v>4344</v>
      </c>
      <c r="C303" s="17" t="s">
        <v>6</v>
      </c>
      <c r="D303" s="17" t="s">
        <v>9</v>
      </c>
      <c r="E303" s="18">
        <v>43944.387499999997</v>
      </c>
      <c r="F303" s="7"/>
      <c r="G303" s="7"/>
    </row>
    <row r="304" spans="1:7" x14ac:dyDescent="0.3">
      <c r="A304" s="5">
        <v>108930341</v>
      </c>
      <c r="B304" s="16" t="s">
        <v>4473</v>
      </c>
      <c r="C304" s="17" t="s">
        <v>6</v>
      </c>
      <c r="D304" s="17" t="s">
        <v>9</v>
      </c>
      <c r="E304" s="18">
        <v>43944.311111111114</v>
      </c>
      <c r="F304" s="7"/>
      <c r="G304" s="7"/>
    </row>
    <row r="305" spans="1:7" x14ac:dyDescent="0.3">
      <c r="A305" s="5">
        <v>108930345</v>
      </c>
      <c r="B305" s="16" t="s">
        <v>4474</v>
      </c>
      <c r="C305" s="17" t="s">
        <v>6</v>
      </c>
      <c r="D305" s="17" t="s">
        <v>9</v>
      </c>
      <c r="E305" s="18">
        <v>43944.378472222219</v>
      </c>
      <c r="F305" s="7"/>
      <c r="G305" s="7"/>
    </row>
    <row r="306" spans="1:7" x14ac:dyDescent="0.3">
      <c r="A306" s="5">
        <v>108930478</v>
      </c>
      <c r="B306" s="16" t="s">
        <v>186</v>
      </c>
      <c r="C306" s="17" t="s">
        <v>6</v>
      </c>
      <c r="D306" s="17" t="s">
        <v>9</v>
      </c>
      <c r="E306" s="18">
        <v>43944.675000000003</v>
      </c>
      <c r="F306" s="7"/>
      <c r="G306" s="7"/>
    </row>
    <row r="307" spans="1:7" x14ac:dyDescent="0.3">
      <c r="A307" s="5">
        <v>108930485</v>
      </c>
      <c r="B307" s="16" t="s">
        <v>4475</v>
      </c>
      <c r="C307" s="17" t="s">
        <v>6</v>
      </c>
      <c r="D307" s="17" t="s">
        <v>9</v>
      </c>
      <c r="E307" s="18">
        <v>43944.397916666669</v>
      </c>
      <c r="F307" s="7"/>
      <c r="G307" s="7"/>
    </row>
    <row r="308" spans="1:7" x14ac:dyDescent="0.3">
      <c r="A308" s="5">
        <v>108930486</v>
      </c>
      <c r="B308" s="16" t="s">
        <v>3952</v>
      </c>
      <c r="C308" s="17" t="s">
        <v>6</v>
      </c>
      <c r="D308" s="17" t="s">
        <v>14</v>
      </c>
      <c r="E308" s="18">
        <v>43944.640972222223</v>
      </c>
      <c r="F308" s="7"/>
      <c r="G308" s="7"/>
    </row>
    <row r="309" spans="1:7" x14ac:dyDescent="0.3">
      <c r="A309" s="5">
        <v>108930487</v>
      </c>
      <c r="B309" s="16" t="s">
        <v>4476</v>
      </c>
      <c r="C309" s="17" t="s">
        <v>6</v>
      </c>
      <c r="D309" s="17" t="s">
        <v>7</v>
      </c>
      <c r="E309" s="18">
        <v>43944.490277777775</v>
      </c>
      <c r="F309" s="7"/>
      <c r="G309" s="7"/>
    </row>
    <row r="310" spans="1:7" x14ac:dyDescent="0.3">
      <c r="A310" s="5">
        <v>108930511</v>
      </c>
      <c r="B310" s="16" t="s">
        <v>4477</v>
      </c>
      <c r="C310" s="17" t="s">
        <v>6</v>
      </c>
      <c r="D310" s="17" t="s">
        <v>73</v>
      </c>
      <c r="E310" s="18">
        <v>43944.650694444441</v>
      </c>
      <c r="F310" s="7"/>
      <c r="G310" s="7"/>
    </row>
    <row r="311" spans="1:7" x14ac:dyDescent="0.3">
      <c r="A311" s="5">
        <v>108930552</v>
      </c>
      <c r="B311" s="16" t="s">
        <v>1911</v>
      </c>
      <c r="C311" s="17" t="s">
        <v>6</v>
      </c>
      <c r="D311" s="17" t="s">
        <v>9</v>
      </c>
      <c r="E311" s="18">
        <v>43944.690972222219</v>
      </c>
      <c r="F311" s="7"/>
      <c r="G311" s="7"/>
    </row>
    <row r="312" spans="1:7" x14ac:dyDescent="0.3">
      <c r="A312" s="5">
        <v>108931585</v>
      </c>
      <c r="B312" s="16" t="s">
        <v>4478</v>
      </c>
      <c r="C312" s="17" t="s">
        <v>6</v>
      </c>
      <c r="D312" s="17" t="s">
        <v>9</v>
      </c>
      <c r="E312" s="18">
        <v>43942.715277777781</v>
      </c>
      <c r="F312" s="7"/>
      <c r="G312" s="7"/>
    </row>
    <row r="313" spans="1:7" x14ac:dyDescent="0.3">
      <c r="A313" s="5">
        <v>108931596</v>
      </c>
      <c r="B313" s="16" t="s">
        <v>4479</v>
      </c>
      <c r="C313" s="17" t="s">
        <v>6</v>
      </c>
      <c r="D313" s="17" t="s">
        <v>14</v>
      </c>
      <c r="E313" s="18">
        <v>43943.539583333331</v>
      </c>
      <c r="F313" s="7"/>
      <c r="G313" s="7"/>
    </row>
    <row r="314" spans="1:7" x14ac:dyDescent="0.3">
      <c r="A314" s="5">
        <v>108931597</v>
      </c>
      <c r="B314" s="16" t="s">
        <v>4480</v>
      </c>
      <c r="C314" s="17" t="s">
        <v>6</v>
      </c>
      <c r="D314" s="17" t="s">
        <v>14</v>
      </c>
      <c r="E314" s="18">
        <v>43943.302777777775</v>
      </c>
      <c r="F314" s="7"/>
      <c r="G314" s="7"/>
    </row>
    <row r="315" spans="1:7" x14ac:dyDescent="0.3">
      <c r="A315" s="5">
        <v>108931598</v>
      </c>
      <c r="B315" s="16" t="s">
        <v>699</v>
      </c>
      <c r="C315" s="17" t="s">
        <v>6</v>
      </c>
      <c r="D315" s="17" t="s">
        <v>9</v>
      </c>
      <c r="E315" s="18">
        <v>43943.333333333336</v>
      </c>
      <c r="F315" s="7"/>
      <c r="G315" s="7"/>
    </row>
    <row r="316" spans="1:7" x14ac:dyDescent="0.3">
      <c r="A316" s="5">
        <v>108931599</v>
      </c>
      <c r="B316" s="16" t="s">
        <v>4481</v>
      </c>
      <c r="C316" s="17" t="s">
        <v>6</v>
      </c>
      <c r="D316" s="17" t="s">
        <v>9</v>
      </c>
      <c r="E316" s="18">
        <v>43943.489583333336</v>
      </c>
      <c r="F316" s="7"/>
      <c r="G316" s="7"/>
    </row>
    <row r="317" spans="1:7" x14ac:dyDescent="0.3">
      <c r="A317" s="5">
        <v>108931600</v>
      </c>
      <c r="B317" s="16" t="s">
        <v>4482</v>
      </c>
      <c r="C317" s="17" t="s">
        <v>6</v>
      </c>
      <c r="D317" s="17" t="s">
        <v>9</v>
      </c>
      <c r="E317" s="18">
        <v>43943.367361111108</v>
      </c>
      <c r="F317" s="7"/>
      <c r="G317" s="7"/>
    </row>
    <row r="318" spans="1:7" x14ac:dyDescent="0.3">
      <c r="A318" s="5">
        <v>108931601</v>
      </c>
      <c r="B318" s="16" t="s">
        <v>4483</v>
      </c>
      <c r="C318" s="17" t="s">
        <v>6</v>
      </c>
      <c r="D318" s="17" t="s">
        <v>9</v>
      </c>
      <c r="E318" s="18">
        <v>43943.43472222222</v>
      </c>
      <c r="F318" s="7"/>
      <c r="G318" s="7"/>
    </row>
    <row r="319" spans="1:7" x14ac:dyDescent="0.3">
      <c r="A319" s="5">
        <v>108932594</v>
      </c>
      <c r="B319" s="16" t="s">
        <v>4484</v>
      </c>
      <c r="C319" s="17" t="s">
        <v>6</v>
      </c>
      <c r="D319" s="17" t="s">
        <v>14</v>
      </c>
      <c r="E319" s="18">
        <v>43942.68472222222</v>
      </c>
      <c r="F319" s="7"/>
      <c r="G319" s="7"/>
    </row>
    <row r="320" spans="1:7" x14ac:dyDescent="0.3">
      <c r="A320" s="5">
        <v>108932597</v>
      </c>
      <c r="B320" s="16" t="s">
        <v>4485</v>
      </c>
      <c r="C320" s="17" t="s">
        <v>113</v>
      </c>
      <c r="D320" s="17" t="s">
        <v>14</v>
      </c>
      <c r="E320" s="18">
        <v>43942.979166666664</v>
      </c>
      <c r="F320" s="7"/>
      <c r="G320" s="7"/>
    </row>
    <row r="321" spans="1:7" x14ac:dyDescent="0.3">
      <c r="A321" s="5">
        <v>108932621</v>
      </c>
      <c r="B321" s="16" t="s">
        <v>756</v>
      </c>
      <c r="C321" s="17" t="s">
        <v>6</v>
      </c>
      <c r="D321" s="17" t="s">
        <v>9</v>
      </c>
      <c r="E321" s="18">
        <v>43942.754166666666</v>
      </c>
      <c r="F321" s="7"/>
      <c r="G321" s="7"/>
    </row>
    <row r="322" spans="1:7" x14ac:dyDescent="0.3">
      <c r="A322" s="5">
        <v>108934642</v>
      </c>
      <c r="B322" s="16" t="s">
        <v>4486</v>
      </c>
      <c r="C322" s="17" t="s">
        <v>6</v>
      </c>
      <c r="D322" s="17" t="s">
        <v>14</v>
      </c>
      <c r="E322" s="18">
        <v>43943.826388888891</v>
      </c>
      <c r="F322" s="7"/>
      <c r="G322" s="7"/>
    </row>
    <row r="323" spans="1:7" x14ac:dyDescent="0.3">
      <c r="A323" s="5">
        <v>108934645</v>
      </c>
      <c r="B323" s="16" t="s">
        <v>4487</v>
      </c>
      <c r="C323" s="17" t="s">
        <v>6</v>
      </c>
      <c r="D323" s="17" t="s">
        <v>14</v>
      </c>
      <c r="E323" s="18">
        <v>43943.712500000001</v>
      </c>
      <c r="F323" s="7"/>
      <c r="G323" s="7"/>
    </row>
    <row r="324" spans="1:7" x14ac:dyDescent="0.3">
      <c r="A324" s="5">
        <v>108934651</v>
      </c>
      <c r="B324" s="16" t="s">
        <v>4488</v>
      </c>
      <c r="C324" s="17" t="s">
        <v>6</v>
      </c>
      <c r="D324" s="17" t="s">
        <v>9</v>
      </c>
      <c r="E324" s="18">
        <v>43943.750694444447</v>
      </c>
      <c r="F324" s="7"/>
      <c r="G324" s="7"/>
    </row>
    <row r="325" spans="1:7" x14ac:dyDescent="0.3">
      <c r="A325" s="5">
        <v>108936638</v>
      </c>
      <c r="B325" s="16" t="s">
        <v>4489</v>
      </c>
      <c r="C325" s="17" t="s">
        <v>29</v>
      </c>
      <c r="D325" s="17" t="s">
        <v>757</v>
      </c>
      <c r="E325" s="18">
        <v>43943.756944444445</v>
      </c>
      <c r="F325" s="7"/>
      <c r="G325" s="7"/>
    </row>
    <row r="326" spans="1:7" x14ac:dyDescent="0.3">
      <c r="A326" s="5">
        <v>108944618</v>
      </c>
      <c r="B326" s="16" t="s">
        <v>4490</v>
      </c>
      <c r="C326" s="17" t="s">
        <v>6</v>
      </c>
      <c r="D326" s="17" t="s">
        <v>14</v>
      </c>
      <c r="E326" s="18">
        <v>43944.573611111111</v>
      </c>
      <c r="F326" s="7"/>
      <c r="G326" s="7"/>
    </row>
    <row r="327" spans="1:7" x14ac:dyDescent="0.3">
      <c r="A327" s="5">
        <v>108944623</v>
      </c>
      <c r="B327" s="16" t="s">
        <v>228</v>
      </c>
      <c r="C327" s="17" t="s">
        <v>6</v>
      </c>
      <c r="D327" s="17" t="s">
        <v>14</v>
      </c>
      <c r="E327" s="18">
        <v>43944.605555555558</v>
      </c>
      <c r="F327" s="7"/>
      <c r="G327" s="7"/>
    </row>
    <row r="328" spans="1:7" x14ac:dyDescent="0.3">
      <c r="A328" s="5">
        <v>108944627</v>
      </c>
      <c r="B328" s="16" t="s">
        <v>3734</v>
      </c>
      <c r="C328" s="17" t="s">
        <v>6</v>
      </c>
      <c r="D328" s="17" t="s">
        <v>9</v>
      </c>
      <c r="E328" s="18">
        <v>43944.511805555558</v>
      </c>
      <c r="F328" s="7"/>
      <c r="G328" s="7"/>
    </row>
    <row r="329" spans="1:7" x14ac:dyDescent="0.3">
      <c r="A329" s="5">
        <v>108944629</v>
      </c>
      <c r="B329" s="16" t="s">
        <v>4491</v>
      </c>
      <c r="C329" s="17" t="s">
        <v>6</v>
      </c>
      <c r="D329" s="17" t="s">
        <v>9</v>
      </c>
      <c r="E329" s="18">
        <v>43944.400694444441</v>
      </c>
      <c r="F329" s="7"/>
      <c r="G329" s="7"/>
    </row>
    <row r="330" spans="1:7" x14ac:dyDescent="0.3">
      <c r="A330" s="5">
        <v>108947579</v>
      </c>
      <c r="B330" s="16" t="s">
        <v>4492</v>
      </c>
      <c r="C330" s="17" t="s">
        <v>6</v>
      </c>
      <c r="D330" s="17" t="s">
        <v>14</v>
      </c>
      <c r="E330" s="18">
        <v>43944.646527777775</v>
      </c>
      <c r="F330" s="7"/>
      <c r="G330" s="7"/>
    </row>
    <row r="331" spans="1:7" x14ac:dyDescent="0.3">
      <c r="A331" s="5">
        <v>108949583</v>
      </c>
      <c r="B331" s="16" t="s">
        <v>4493</v>
      </c>
      <c r="C331" s="17" t="s">
        <v>6</v>
      </c>
      <c r="D331" s="17" t="s">
        <v>7</v>
      </c>
      <c r="E331" s="18">
        <v>43944.519444444442</v>
      </c>
      <c r="F331" s="7"/>
      <c r="G331" s="7"/>
    </row>
    <row r="332" spans="1:7" x14ac:dyDescent="0.3">
      <c r="A332" s="5">
        <v>108951578</v>
      </c>
      <c r="B332" s="16" t="s">
        <v>4494</v>
      </c>
      <c r="C332" s="17" t="s">
        <v>6</v>
      </c>
      <c r="D332" s="17" t="s">
        <v>14</v>
      </c>
      <c r="E332" s="18">
        <v>43944.600694444445</v>
      </c>
      <c r="F332" s="7"/>
      <c r="G332" s="7"/>
    </row>
    <row r="333" spans="1:7" x14ac:dyDescent="0.3">
      <c r="A333" s="5">
        <v>108951646</v>
      </c>
      <c r="B333" s="16" t="s">
        <v>4495</v>
      </c>
      <c r="C333" s="17" t="s">
        <v>6</v>
      </c>
      <c r="D333" s="17" t="s">
        <v>14</v>
      </c>
      <c r="E333" s="18">
        <v>43944.729861111111</v>
      </c>
      <c r="F333" s="7"/>
      <c r="G333" s="7"/>
    </row>
    <row r="334" spans="1:7" x14ac:dyDescent="0.3">
      <c r="A334" s="5">
        <v>108953668</v>
      </c>
      <c r="B334" s="16" t="s">
        <v>4496</v>
      </c>
      <c r="C334" s="17" t="s">
        <v>6</v>
      </c>
      <c r="D334" s="17" t="s">
        <v>14</v>
      </c>
      <c r="E334" s="18">
        <v>43945.279861111114</v>
      </c>
      <c r="F334" s="7"/>
      <c r="G334" s="7"/>
    </row>
    <row r="335" spans="1:7" x14ac:dyDescent="0.3">
      <c r="A335" s="5">
        <v>108953704</v>
      </c>
      <c r="B335" s="16" t="s">
        <v>4497</v>
      </c>
      <c r="C335" s="17" t="s">
        <v>6</v>
      </c>
      <c r="D335" s="17" t="s">
        <v>14</v>
      </c>
      <c r="E335" s="18">
        <v>43945.322916666664</v>
      </c>
      <c r="F335" s="7"/>
      <c r="G335" s="7"/>
    </row>
    <row r="336" spans="1:7" x14ac:dyDescent="0.3">
      <c r="A336" s="5">
        <v>108953743</v>
      </c>
      <c r="B336" s="16" t="s">
        <v>4498</v>
      </c>
      <c r="C336" s="17" t="s">
        <v>6</v>
      </c>
      <c r="D336" s="17" t="s">
        <v>19</v>
      </c>
      <c r="E336" s="18">
        <v>43944.301388888889</v>
      </c>
      <c r="F336" s="7"/>
      <c r="G336" s="7"/>
    </row>
    <row r="337" spans="1:7" x14ac:dyDescent="0.3">
      <c r="A337" s="5">
        <v>108953925</v>
      </c>
      <c r="B337" s="16" t="s">
        <v>2214</v>
      </c>
      <c r="C337" s="17" t="s">
        <v>6</v>
      </c>
      <c r="D337" s="17" t="s">
        <v>9</v>
      </c>
      <c r="E337" s="18">
        <v>43945.369444444441</v>
      </c>
      <c r="F337" s="7"/>
      <c r="G337" s="7"/>
    </row>
    <row r="338" spans="1:7" x14ac:dyDescent="0.3">
      <c r="A338" s="5">
        <v>108953926</v>
      </c>
      <c r="B338" s="16" t="s">
        <v>4499</v>
      </c>
      <c r="C338" s="17" t="s">
        <v>6</v>
      </c>
      <c r="D338" s="17" t="s">
        <v>9</v>
      </c>
      <c r="E338" s="18">
        <v>43945.425000000003</v>
      </c>
      <c r="F338" s="7"/>
      <c r="G338" s="7"/>
    </row>
    <row r="339" spans="1:7" x14ac:dyDescent="0.3">
      <c r="A339" s="5">
        <v>108953965</v>
      </c>
      <c r="B339" s="16" t="s">
        <v>4500</v>
      </c>
      <c r="C339" s="17" t="s">
        <v>6</v>
      </c>
      <c r="D339" s="17" t="s">
        <v>9</v>
      </c>
      <c r="E339" s="18">
        <v>43945.511111111111</v>
      </c>
      <c r="F339" s="7"/>
      <c r="G339" s="7"/>
    </row>
    <row r="340" spans="1:7" x14ac:dyDescent="0.3">
      <c r="A340" s="5">
        <v>108954014</v>
      </c>
      <c r="B340" s="16" t="s">
        <v>623</v>
      </c>
      <c r="C340" s="17" t="s">
        <v>6</v>
      </c>
      <c r="D340" s="17" t="s">
        <v>9</v>
      </c>
      <c r="E340" s="18">
        <v>43945.617361111108</v>
      </c>
      <c r="F340" s="7"/>
      <c r="G340" s="7"/>
    </row>
    <row r="341" spans="1:7" x14ac:dyDescent="0.3">
      <c r="A341" s="5">
        <v>108954017</v>
      </c>
      <c r="B341" s="16" t="s">
        <v>4448</v>
      </c>
      <c r="C341" s="17" t="s">
        <v>6</v>
      </c>
      <c r="D341" s="17" t="s">
        <v>14</v>
      </c>
      <c r="E341" s="18">
        <v>43945.470833333333</v>
      </c>
      <c r="F341" s="7"/>
      <c r="G341" s="7"/>
    </row>
    <row r="342" spans="1:7" x14ac:dyDescent="0.3">
      <c r="A342" s="5">
        <v>108954065</v>
      </c>
      <c r="B342" s="16" t="s">
        <v>4501</v>
      </c>
      <c r="C342" s="17" t="s">
        <v>113</v>
      </c>
      <c r="D342" s="17" t="s">
        <v>14</v>
      </c>
      <c r="E342" s="18">
        <v>43945.633333333331</v>
      </c>
      <c r="F342" s="7"/>
      <c r="G342" s="7"/>
    </row>
    <row r="343" spans="1:7" x14ac:dyDescent="0.3">
      <c r="A343" s="5">
        <v>108954067</v>
      </c>
      <c r="B343" s="16" t="s">
        <v>4502</v>
      </c>
      <c r="C343" s="17" t="s">
        <v>6</v>
      </c>
      <c r="D343" s="17" t="s">
        <v>7</v>
      </c>
      <c r="E343" s="18">
        <v>43945.679861111108</v>
      </c>
      <c r="F343" s="7"/>
      <c r="G343" s="7"/>
    </row>
    <row r="344" spans="1:7" x14ac:dyDescent="0.3">
      <c r="A344" s="5">
        <v>108954136</v>
      </c>
      <c r="B344" s="16" t="s">
        <v>4503</v>
      </c>
      <c r="C344" s="17" t="s">
        <v>6</v>
      </c>
      <c r="D344" s="17" t="s">
        <v>9</v>
      </c>
      <c r="E344" s="18">
        <v>43945.662499999999</v>
      </c>
      <c r="F344" s="7"/>
      <c r="G344" s="7"/>
    </row>
    <row r="345" spans="1:7" x14ac:dyDescent="0.3">
      <c r="A345" s="5">
        <v>108954302</v>
      </c>
      <c r="B345" s="16" t="s">
        <v>3734</v>
      </c>
      <c r="C345" s="17" t="s">
        <v>6</v>
      </c>
      <c r="D345" s="17" t="s">
        <v>9</v>
      </c>
      <c r="E345" s="18">
        <v>43945.669444444444</v>
      </c>
      <c r="F345" s="7"/>
      <c r="G345" s="7"/>
    </row>
    <row r="346" spans="1:7" x14ac:dyDescent="0.3">
      <c r="A346" s="5">
        <v>108954304</v>
      </c>
      <c r="B346" s="16" t="s">
        <v>4504</v>
      </c>
      <c r="C346" s="17" t="s">
        <v>6</v>
      </c>
      <c r="D346" s="17" t="s">
        <v>9</v>
      </c>
      <c r="E346" s="18">
        <v>43945.607638888891</v>
      </c>
      <c r="F346" s="7"/>
      <c r="G346" s="7"/>
    </row>
    <row r="347" spans="1:7" x14ac:dyDescent="0.3">
      <c r="A347" s="5">
        <v>108954305</v>
      </c>
      <c r="B347" s="16" t="s">
        <v>2355</v>
      </c>
      <c r="C347" s="17" t="s">
        <v>6</v>
      </c>
      <c r="D347" s="17" t="s">
        <v>9</v>
      </c>
      <c r="E347" s="18">
        <v>43945.624305555553</v>
      </c>
      <c r="F347" s="7"/>
      <c r="G347" s="7"/>
    </row>
    <row r="348" spans="1:7" x14ac:dyDescent="0.3">
      <c r="A348" s="5">
        <v>108954316</v>
      </c>
      <c r="B348" s="16" t="s">
        <v>4505</v>
      </c>
      <c r="C348" s="17" t="s">
        <v>6</v>
      </c>
      <c r="D348" s="17" t="s">
        <v>14</v>
      </c>
      <c r="E348" s="18">
        <v>43945.600694444445</v>
      </c>
      <c r="F348" s="7"/>
      <c r="G348" s="7"/>
    </row>
    <row r="349" spans="1:7" x14ac:dyDescent="0.3">
      <c r="A349" s="5">
        <v>108954318</v>
      </c>
      <c r="B349" s="16" t="s">
        <v>4506</v>
      </c>
      <c r="C349" s="17" t="s">
        <v>6</v>
      </c>
      <c r="D349" s="17" t="s">
        <v>9</v>
      </c>
      <c r="E349" s="18">
        <v>43945.602777777778</v>
      </c>
      <c r="F349" s="7"/>
      <c r="G349" s="7"/>
    </row>
    <row r="350" spans="1:7" x14ac:dyDescent="0.3">
      <c r="A350" s="5">
        <v>108954385</v>
      </c>
      <c r="B350" s="16" t="s">
        <v>332</v>
      </c>
      <c r="C350" s="17" t="s">
        <v>29</v>
      </c>
      <c r="D350" s="17" t="s">
        <v>7</v>
      </c>
      <c r="E350" s="18">
        <v>43945.793055555558</v>
      </c>
      <c r="F350" s="7"/>
      <c r="G350" s="7"/>
    </row>
    <row r="351" spans="1:7" x14ac:dyDescent="0.3">
      <c r="A351" s="5">
        <v>108954543</v>
      </c>
      <c r="B351" s="16" t="s">
        <v>4314</v>
      </c>
      <c r="C351" s="17" t="s">
        <v>6</v>
      </c>
      <c r="D351" s="17" t="s">
        <v>14</v>
      </c>
      <c r="E351" s="18">
        <v>43946.563194444447</v>
      </c>
      <c r="F351" s="7"/>
      <c r="G351" s="7"/>
    </row>
    <row r="352" spans="1:7" x14ac:dyDescent="0.3">
      <c r="A352" s="5">
        <v>108956581</v>
      </c>
      <c r="B352" s="16" t="s">
        <v>2076</v>
      </c>
      <c r="C352" s="17" t="s">
        <v>6</v>
      </c>
      <c r="D352" s="17" t="s">
        <v>7</v>
      </c>
      <c r="E352" s="18">
        <v>43941.6875</v>
      </c>
      <c r="F352" s="7"/>
      <c r="G352" s="7"/>
    </row>
    <row r="353" spans="1:7" x14ac:dyDescent="0.3">
      <c r="A353" s="5">
        <v>108959571</v>
      </c>
      <c r="B353" s="16" t="s">
        <v>4507</v>
      </c>
      <c r="C353" s="17" t="s">
        <v>6</v>
      </c>
      <c r="D353" s="17" t="s">
        <v>9</v>
      </c>
      <c r="E353" s="18">
        <v>43944.336805555555</v>
      </c>
      <c r="F353" s="7"/>
      <c r="G353" s="7"/>
    </row>
    <row r="354" spans="1:7" x14ac:dyDescent="0.3">
      <c r="A354" s="5">
        <v>108962573</v>
      </c>
      <c r="B354" s="16" t="s">
        <v>481</v>
      </c>
      <c r="C354" s="17" t="s">
        <v>6</v>
      </c>
      <c r="D354" s="17" t="s">
        <v>14</v>
      </c>
      <c r="E354" s="18">
        <v>43945.289583333331</v>
      </c>
      <c r="F354" s="7"/>
      <c r="G354" s="7"/>
    </row>
    <row r="355" spans="1:7" x14ac:dyDescent="0.3">
      <c r="A355" s="5">
        <v>108976588</v>
      </c>
      <c r="B355" s="16" t="s">
        <v>2405</v>
      </c>
      <c r="C355" s="17" t="s">
        <v>6</v>
      </c>
      <c r="D355" s="17" t="s">
        <v>14</v>
      </c>
      <c r="E355" s="18">
        <v>43945.27847222222</v>
      </c>
      <c r="F355" s="7"/>
      <c r="G355" s="7"/>
    </row>
    <row r="356" spans="1:7" x14ac:dyDescent="0.3">
      <c r="A356" s="5">
        <v>108976704</v>
      </c>
      <c r="B356" s="16" t="s">
        <v>4508</v>
      </c>
      <c r="C356" s="17" t="s">
        <v>6</v>
      </c>
      <c r="D356" s="17" t="s">
        <v>14</v>
      </c>
      <c r="E356" s="18">
        <v>43944.431944444441</v>
      </c>
      <c r="F356" s="7"/>
      <c r="G356" s="7"/>
    </row>
    <row r="357" spans="1:7" x14ac:dyDescent="0.3">
      <c r="A357" s="5">
        <v>108976773</v>
      </c>
      <c r="B357" s="16" t="s">
        <v>4509</v>
      </c>
      <c r="C357" s="17" t="s">
        <v>18</v>
      </c>
      <c r="D357" s="17" t="s">
        <v>7</v>
      </c>
      <c r="E357" s="18">
        <v>43937.854166666664</v>
      </c>
      <c r="F357" s="7"/>
      <c r="G357" s="7"/>
    </row>
    <row r="358" spans="1:7" x14ac:dyDescent="0.3">
      <c r="A358" s="5">
        <v>108976961</v>
      </c>
      <c r="B358" s="16" t="s">
        <v>4510</v>
      </c>
      <c r="C358" s="17" t="s">
        <v>113</v>
      </c>
      <c r="D358" s="17" t="s">
        <v>73</v>
      </c>
      <c r="E358" s="18">
        <v>43938.824305555558</v>
      </c>
      <c r="F358" s="7"/>
      <c r="G358" s="7"/>
    </row>
    <row r="359" spans="1:7" x14ac:dyDescent="0.3">
      <c r="A359" s="5">
        <v>108977041</v>
      </c>
      <c r="B359" s="16" t="s">
        <v>209</v>
      </c>
      <c r="C359" s="17" t="s">
        <v>6</v>
      </c>
      <c r="D359" s="17" t="s">
        <v>14</v>
      </c>
      <c r="E359" s="18">
        <v>43945.685416666667</v>
      </c>
      <c r="F359" s="7"/>
      <c r="G359" s="7"/>
    </row>
    <row r="360" spans="1:7" x14ac:dyDescent="0.3">
      <c r="A360" s="5">
        <v>108977043</v>
      </c>
      <c r="B360" s="16" t="s">
        <v>4511</v>
      </c>
      <c r="C360" s="17" t="s">
        <v>6</v>
      </c>
      <c r="D360" s="17" t="s">
        <v>9</v>
      </c>
      <c r="E360" s="18">
        <v>43945.745138888888</v>
      </c>
      <c r="F360" s="7"/>
      <c r="G360" s="7"/>
    </row>
    <row r="361" spans="1:7" x14ac:dyDescent="0.3">
      <c r="A361" s="5">
        <v>108977044</v>
      </c>
      <c r="B361" s="16" t="s">
        <v>3584</v>
      </c>
      <c r="C361" s="17" t="s">
        <v>6</v>
      </c>
      <c r="D361" s="17" t="s">
        <v>14</v>
      </c>
      <c r="E361" s="18">
        <v>43945.647916666669</v>
      </c>
      <c r="F361" s="7"/>
      <c r="G361" s="7"/>
    </row>
    <row r="362" spans="1:7" x14ac:dyDescent="0.3">
      <c r="A362" s="5">
        <v>108977046</v>
      </c>
      <c r="B362" s="16" t="s">
        <v>828</v>
      </c>
      <c r="C362" s="17" t="s">
        <v>6</v>
      </c>
      <c r="D362" s="17" t="s">
        <v>67</v>
      </c>
      <c r="E362" s="18">
        <v>43945.867361111108</v>
      </c>
      <c r="F362" s="7"/>
      <c r="G362" s="7"/>
    </row>
    <row r="363" spans="1:7" x14ac:dyDescent="0.3">
      <c r="A363" s="5">
        <v>108977057</v>
      </c>
      <c r="B363" s="16" t="s">
        <v>4512</v>
      </c>
      <c r="C363" s="17" t="s">
        <v>6</v>
      </c>
      <c r="D363" s="17" t="s">
        <v>14</v>
      </c>
      <c r="E363" s="18">
        <v>43945.928472222222</v>
      </c>
      <c r="F363" s="7"/>
      <c r="G363" s="7"/>
    </row>
    <row r="364" spans="1:7" x14ac:dyDescent="0.3">
      <c r="A364" s="5">
        <v>108977110</v>
      </c>
      <c r="B364" s="16" t="s">
        <v>4513</v>
      </c>
      <c r="C364" s="17" t="s">
        <v>6</v>
      </c>
      <c r="D364" s="17" t="s">
        <v>7</v>
      </c>
      <c r="E364" s="18">
        <v>43945.943749999999</v>
      </c>
      <c r="F364" s="7"/>
      <c r="G364" s="7"/>
    </row>
    <row r="365" spans="1:7" x14ac:dyDescent="0.3">
      <c r="A365" s="5">
        <v>108977113</v>
      </c>
      <c r="B365" s="16" t="s">
        <v>4514</v>
      </c>
      <c r="C365" s="17" t="s">
        <v>6</v>
      </c>
      <c r="D365" s="17" t="s">
        <v>67</v>
      </c>
      <c r="E365" s="18">
        <v>43945.293749999997</v>
      </c>
      <c r="F365" s="7"/>
      <c r="G365" s="7"/>
    </row>
    <row r="366" spans="1:7" x14ac:dyDescent="0.3">
      <c r="A366" s="5">
        <v>108977172</v>
      </c>
      <c r="B366" s="16" t="s">
        <v>305</v>
      </c>
      <c r="C366" s="17" t="s">
        <v>29</v>
      </c>
      <c r="D366" s="17" t="s">
        <v>7</v>
      </c>
      <c r="E366" s="18">
        <v>43936.149305555555</v>
      </c>
      <c r="F366" s="7"/>
      <c r="G366" s="7"/>
    </row>
    <row r="367" spans="1:7" x14ac:dyDescent="0.3">
      <c r="A367" s="5">
        <v>108977196</v>
      </c>
      <c r="B367" s="16" t="s">
        <v>4291</v>
      </c>
      <c r="C367" s="17" t="s">
        <v>6</v>
      </c>
      <c r="D367" s="17" t="s">
        <v>9</v>
      </c>
      <c r="E367" s="18">
        <v>43946.348611111112</v>
      </c>
      <c r="F367" s="7"/>
      <c r="G367" s="7"/>
    </row>
    <row r="368" spans="1:7" x14ac:dyDescent="0.3">
      <c r="A368" s="5">
        <v>108977316</v>
      </c>
      <c r="B368" s="16" t="s">
        <v>4515</v>
      </c>
      <c r="C368" s="17" t="s">
        <v>6</v>
      </c>
      <c r="D368" s="17" t="s">
        <v>14</v>
      </c>
      <c r="E368" s="18">
        <v>43946.413194444445</v>
      </c>
      <c r="F368" s="7"/>
      <c r="G368" s="7"/>
    </row>
    <row r="369" spans="1:7" x14ac:dyDescent="0.3">
      <c r="A369" s="5">
        <v>108977336</v>
      </c>
      <c r="B369" s="16" t="s">
        <v>276</v>
      </c>
      <c r="C369" s="17" t="s">
        <v>6</v>
      </c>
      <c r="D369" s="17" t="s">
        <v>14</v>
      </c>
      <c r="E369" s="18">
        <v>43946.425000000003</v>
      </c>
      <c r="F369" s="7"/>
      <c r="G369" s="7"/>
    </row>
    <row r="370" spans="1:7" x14ac:dyDescent="0.3">
      <c r="A370" s="5">
        <v>108977419</v>
      </c>
      <c r="B370" s="16" t="s">
        <v>4516</v>
      </c>
      <c r="C370" s="17" t="s">
        <v>6</v>
      </c>
      <c r="D370" s="17" t="s">
        <v>9</v>
      </c>
      <c r="E370" s="18">
        <v>43946.638888888891</v>
      </c>
      <c r="F370" s="7"/>
      <c r="G370" s="7"/>
    </row>
    <row r="371" spans="1:7" x14ac:dyDescent="0.3">
      <c r="A371" s="5">
        <v>108977481</v>
      </c>
      <c r="B371" s="16" t="s">
        <v>3600</v>
      </c>
      <c r="C371" s="17" t="s">
        <v>110</v>
      </c>
      <c r="D371" s="17" t="s">
        <v>19</v>
      </c>
      <c r="E371" s="18">
        <v>43946.376388888886</v>
      </c>
      <c r="F371" s="7"/>
      <c r="G371" s="7"/>
    </row>
    <row r="372" spans="1:7" x14ac:dyDescent="0.3">
      <c r="A372" s="5">
        <v>108977485</v>
      </c>
      <c r="B372" s="16" t="s">
        <v>4417</v>
      </c>
      <c r="C372" s="17" t="s">
        <v>6</v>
      </c>
      <c r="D372" s="17" t="s">
        <v>14</v>
      </c>
      <c r="E372" s="18">
        <v>43946.659722222219</v>
      </c>
      <c r="F372" s="7"/>
      <c r="G372" s="7"/>
    </row>
    <row r="373" spans="1:7" x14ac:dyDescent="0.3">
      <c r="A373" s="5">
        <v>108977550</v>
      </c>
      <c r="B373" s="16" t="s">
        <v>4517</v>
      </c>
      <c r="C373" s="17" t="s">
        <v>6</v>
      </c>
      <c r="D373" s="17" t="s">
        <v>9</v>
      </c>
      <c r="E373" s="18">
        <v>43947.481249999997</v>
      </c>
      <c r="F373" s="7"/>
      <c r="G373" s="7"/>
    </row>
    <row r="374" spans="1:7" x14ac:dyDescent="0.3">
      <c r="A374" s="5">
        <v>108977587</v>
      </c>
      <c r="B374" s="16" t="s">
        <v>318</v>
      </c>
      <c r="C374" s="17" t="s">
        <v>6</v>
      </c>
      <c r="D374" s="17" t="s">
        <v>19</v>
      </c>
      <c r="E374" s="18">
        <v>43946.51458333333</v>
      </c>
      <c r="F374" s="7"/>
      <c r="G374" s="7"/>
    </row>
    <row r="375" spans="1:7" x14ac:dyDescent="0.3">
      <c r="A375" s="5">
        <v>108977601</v>
      </c>
      <c r="B375" s="16" t="s">
        <v>4518</v>
      </c>
      <c r="C375" s="17" t="s">
        <v>6</v>
      </c>
      <c r="D375" s="17" t="s">
        <v>9</v>
      </c>
      <c r="E375" s="18">
        <v>43946.57708333333</v>
      </c>
      <c r="F375" s="7"/>
      <c r="G375" s="7"/>
    </row>
    <row r="376" spans="1:7" x14ac:dyDescent="0.3">
      <c r="A376" s="5">
        <v>108977668</v>
      </c>
      <c r="B376" s="16" t="s">
        <v>319</v>
      </c>
      <c r="C376" s="17" t="s">
        <v>29</v>
      </c>
      <c r="D376" s="17" t="s">
        <v>9</v>
      </c>
      <c r="E376" s="18">
        <v>43946.574999999997</v>
      </c>
      <c r="F376" s="7"/>
      <c r="G376" s="7"/>
    </row>
    <row r="377" spans="1:7" x14ac:dyDescent="0.3">
      <c r="A377" s="5">
        <v>108977707</v>
      </c>
      <c r="B377" s="16" t="s">
        <v>4519</v>
      </c>
      <c r="C377" s="17" t="s">
        <v>6</v>
      </c>
      <c r="D377" s="17" t="s">
        <v>14</v>
      </c>
      <c r="E377" s="18">
        <v>43946.609722222223</v>
      </c>
      <c r="F377" s="7"/>
      <c r="G377" s="7"/>
    </row>
    <row r="378" spans="1:7" x14ac:dyDescent="0.3">
      <c r="A378" s="5">
        <v>108977731</v>
      </c>
      <c r="B378" s="16" t="s">
        <v>4520</v>
      </c>
      <c r="C378" s="17" t="s">
        <v>896</v>
      </c>
      <c r="D378" s="17" t="s">
        <v>11</v>
      </c>
      <c r="E378" s="18">
        <v>43946.901388888888</v>
      </c>
      <c r="F378" s="7"/>
      <c r="G378" s="7"/>
    </row>
    <row r="379" spans="1:7" x14ac:dyDescent="0.3">
      <c r="A379" s="5">
        <v>108977767</v>
      </c>
      <c r="B379" s="16" t="s">
        <v>4521</v>
      </c>
      <c r="C379" s="17" t="s">
        <v>6</v>
      </c>
      <c r="D379" s="17" t="s">
        <v>14</v>
      </c>
      <c r="E379" s="18">
        <v>43946.727083333331</v>
      </c>
      <c r="F379" s="7"/>
      <c r="G379" s="7"/>
    </row>
    <row r="380" spans="1:7" x14ac:dyDescent="0.3">
      <c r="A380" s="5">
        <v>108977768</v>
      </c>
      <c r="B380" s="16" t="s">
        <v>319</v>
      </c>
      <c r="C380" s="17" t="s">
        <v>29</v>
      </c>
      <c r="D380" s="17" t="s">
        <v>14</v>
      </c>
      <c r="E380" s="18">
        <v>43946.885416666664</v>
      </c>
      <c r="F380" s="7"/>
      <c r="G380" s="7"/>
    </row>
    <row r="381" spans="1:7" x14ac:dyDescent="0.3">
      <c r="A381" s="5">
        <v>108977897</v>
      </c>
      <c r="B381" s="16" t="s">
        <v>4522</v>
      </c>
      <c r="C381" s="17" t="s">
        <v>6</v>
      </c>
      <c r="D381" s="17" t="s">
        <v>14</v>
      </c>
      <c r="E381" s="18">
        <v>43947.602083333331</v>
      </c>
      <c r="F381" s="7"/>
      <c r="G381" s="7"/>
    </row>
    <row r="382" spans="1:7" x14ac:dyDescent="0.3">
      <c r="A382" s="5">
        <v>108977898</v>
      </c>
      <c r="B382" s="16" t="s">
        <v>4496</v>
      </c>
      <c r="C382" s="17" t="s">
        <v>6</v>
      </c>
      <c r="D382" s="17" t="s">
        <v>14</v>
      </c>
      <c r="E382" s="18">
        <v>43947.53125</v>
      </c>
      <c r="F382" s="7"/>
      <c r="G382" s="7"/>
    </row>
    <row r="383" spans="1:7" x14ac:dyDescent="0.3">
      <c r="A383" s="5">
        <v>108977899</v>
      </c>
      <c r="B383" s="16" t="s">
        <v>396</v>
      </c>
      <c r="C383" s="17" t="s">
        <v>6</v>
      </c>
      <c r="D383" s="17" t="s">
        <v>9</v>
      </c>
      <c r="E383" s="18">
        <v>43947.530555555553</v>
      </c>
      <c r="F383" s="7"/>
      <c r="G383" s="7"/>
    </row>
    <row r="384" spans="1:7" x14ac:dyDescent="0.3">
      <c r="A384" s="5">
        <v>108978026</v>
      </c>
      <c r="B384" s="16" t="s">
        <v>4523</v>
      </c>
      <c r="C384" s="17" t="s">
        <v>6</v>
      </c>
      <c r="D384" s="17" t="s">
        <v>9</v>
      </c>
      <c r="E384" s="18">
        <v>43947.847916666666</v>
      </c>
      <c r="F384" s="7"/>
      <c r="G384" s="7"/>
    </row>
    <row r="385" spans="1:7" x14ac:dyDescent="0.3">
      <c r="A385" s="5">
        <v>108978028</v>
      </c>
      <c r="B385" s="16" t="s">
        <v>4524</v>
      </c>
      <c r="C385" s="17" t="s">
        <v>6</v>
      </c>
      <c r="D385" s="17" t="s">
        <v>14</v>
      </c>
      <c r="E385" s="18">
        <v>43947.79791666667</v>
      </c>
      <c r="F385" s="7"/>
      <c r="G385" s="7"/>
    </row>
    <row r="386" spans="1:7" x14ac:dyDescent="0.3">
      <c r="A386" s="5">
        <v>108978031</v>
      </c>
      <c r="B386" s="16" t="s">
        <v>4525</v>
      </c>
      <c r="C386" s="17" t="s">
        <v>106</v>
      </c>
      <c r="D386" s="17" t="s">
        <v>114</v>
      </c>
      <c r="E386" s="18">
        <v>43947.706250000003</v>
      </c>
      <c r="F386" s="7"/>
      <c r="G386" s="7"/>
    </row>
    <row r="387" spans="1:7" x14ac:dyDescent="0.3">
      <c r="A387" s="5">
        <v>108978427</v>
      </c>
      <c r="B387" s="16" t="s">
        <v>206</v>
      </c>
      <c r="C387" s="17" t="s">
        <v>29</v>
      </c>
      <c r="D387" s="17" t="s">
        <v>73</v>
      </c>
      <c r="E387" s="18">
        <v>43948.44027777778</v>
      </c>
      <c r="F387" s="7"/>
      <c r="G387" s="7"/>
    </row>
    <row r="388" spans="1:7" x14ac:dyDescent="0.3">
      <c r="A388" s="5">
        <v>108978462</v>
      </c>
      <c r="B388" s="16" t="s">
        <v>4526</v>
      </c>
      <c r="C388" s="17" t="s">
        <v>6</v>
      </c>
      <c r="D388" s="17" t="s">
        <v>14</v>
      </c>
      <c r="E388" s="18">
        <v>43948.484722222223</v>
      </c>
      <c r="F388" s="7"/>
      <c r="G388" s="7"/>
    </row>
    <row r="389" spans="1:7" x14ac:dyDescent="0.3">
      <c r="A389" s="5">
        <v>108978467</v>
      </c>
      <c r="B389" s="16" t="s">
        <v>4527</v>
      </c>
      <c r="C389" s="17" t="s">
        <v>6</v>
      </c>
      <c r="D389" s="17" t="s">
        <v>9</v>
      </c>
      <c r="E389" s="18">
        <v>43948.427777777775</v>
      </c>
      <c r="F389" s="7"/>
      <c r="G389" s="7"/>
    </row>
    <row r="390" spans="1:7" x14ac:dyDescent="0.3">
      <c r="A390" s="5">
        <v>108978679</v>
      </c>
      <c r="B390" s="16" t="s">
        <v>591</v>
      </c>
      <c r="C390" s="17" t="s">
        <v>6</v>
      </c>
      <c r="D390" s="17" t="s">
        <v>103</v>
      </c>
      <c r="E390" s="18">
        <v>43947.631944444445</v>
      </c>
      <c r="F390" s="7"/>
      <c r="G390" s="7"/>
    </row>
    <row r="391" spans="1:7" x14ac:dyDescent="0.3">
      <c r="A391" s="5">
        <v>108979011</v>
      </c>
      <c r="B391" s="16" t="s">
        <v>4528</v>
      </c>
      <c r="C391" s="17" t="s">
        <v>6</v>
      </c>
      <c r="D391" s="17" t="s">
        <v>7</v>
      </c>
      <c r="E391" s="18">
        <v>43948.520833333336</v>
      </c>
      <c r="F391" s="7"/>
      <c r="G391" s="7"/>
    </row>
    <row r="392" spans="1:7" x14ac:dyDescent="0.3">
      <c r="A392" s="5">
        <v>108979013</v>
      </c>
      <c r="B392" s="16" t="s">
        <v>3820</v>
      </c>
      <c r="C392" s="17" t="s">
        <v>6</v>
      </c>
      <c r="D392" s="17" t="s">
        <v>9</v>
      </c>
      <c r="E392" s="18">
        <v>43948.399305555555</v>
      </c>
      <c r="F392" s="7"/>
      <c r="G392" s="7"/>
    </row>
    <row r="393" spans="1:7" x14ac:dyDescent="0.3">
      <c r="A393" s="5">
        <v>108979093</v>
      </c>
      <c r="B393" s="16" t="s">
        <v>2111</v>
      </c>
      <c r="C393" s="17" t="s">
        <v>6</v>
      </c>
      <c r="D393" s="17" t="s">
        <v>67</v>
      </c>
      <c r="E393" s="18">
        <v>43948.682638888888</v>
      </c>
      <c r="F393" s="7"/>
      <c r="G393" s="7"/>
    </row>
    <row r="394" spans="1:7" x14ac:dyDescent="0.3">
      <c r="A394" s="5">
        <v>108979119</v>
      </c>
      <c r="B394" s="16" t="s">
        <v>4529</v>
      </c>
      <c r="C394" s="17" t="s">
        <v>6</v>
      </c>
      <c r="D394" s="17" t="s">
        <v>14</v>
      </c>
      <c r="E394" s="18">
        <v>43948.574305555558</v>
      </c>
      <c r="F394" s="7"/>
      <c r="G394" s="7"/>
    </row>
    <row r="395" spans="1:7" x14ac:dyDescent="0.3">
      <c r="A395" s="5">
        <v>108979270</v>
      </c>
      <c r="B395" s="16" t="s">
        <v>4530</v>
      </c>
      <c r="C395" s="17" t="s">
        <v>6</v>
      </c>
      <c r="D395" s="17" t="s">
        <v>114</v>
      </c>
      <c r="E395" s="18">
        <v>43948.79583333333</v>
      </c>
      <c r="F395" s="7"/>
      <c r="G395" s="7"/>
    </row>
    <row r="396" spans="1:7" x14ac:dyDescent="0.3">
      <c r="A396" s="5">
        <v>108979271</v>
      </c>
      <c r="B396" s="16" t="s">
        <v>4531</v>
      </c>
      <c r="C396" s="17" t="s">
        <v>6</v>
      </c>
      <c r="D396" s="17" t="s">
        <v>7</v>
      </c>
      <c r="E396" s="18">
        <v>43948.740277777775</v>
      </c>
      <c r="F396" s="7"/>
      <c r="G396" s="7"/>
    </row>
    <row r="397" spans="1:7" x14ac:dyDescent="0.3">
      <c r="A397" s="5">
        <v>108979311</v>
      </c>
      <c r="B397" s="16" t="s">
        <v>4532</v>
      </c>
      <c r="C397" s="17" t="s">
        <v>6</v>
      </c>
      <c r="D397" s="17" t="s">
        <v>243</v>
      </c>
      <c r="E397" s="18">
        <v>43948.881944444445</v>
      </c>
      <c r="F397" s="7"/>
      <c r="G397" s="7"/>
    </row>
    <row r="398" spans="1:7" x14ac:dyDescent="0.3">
      <c r="A398" s="5">
        <v>108979315</v>
      </c>
      <c r="B398" s="16" t="s">
        <v>4533</v>
      </c>
      <c r="C398" s="17" t="s">
        <v>6</v>
      </c>
      <c r="D398" s="17" t="s">
        <v>14</v>
      </c>
      <c r="E398" s="18">
        <v>43948.65902777778</v>
      </c>
      <c r="F398" s="7"/>
      <c r="G398" s="7"/>
    </row>
    <row r="399" spans="1:7" x14ac:dyDescent="0.3">
      <c r="A399" s="5">
        <v>108979636</v>
      </c>
      <c r="B399" s="16" t="s">
        <v>4534</v>
      </c>
      <c r="C399" s="17" t="s">
        <v>6</v>
      </c>
      <c r="D399" s="17" t="s">
        <v>14</v>
      </c>
      <c r="E399" s="18">
        <v>43948.703472222223</v>
      </c>
      <c r="F399" s="7"/>
      <c r="G399" s="7"/>
    </row>
    <row r="400" spans="1:7" x14ac:dyDescent="0.3">
      <c r="A400" s="5">
        <v>108979831</v>
      </c>
      <c r="B400" s="16" t="s">
        <v>708</v>
      </c>
      <c r="C400" s="17" t="s">
        <v>6</v>
      </c>
      <c r="D400" s="17" t="s">
        <v>14</v>
      </c>
      <c r="E400" s="18">
        <v>43948.879166666666</v>
      </c>
      <c r="F400" s="7"/>
      <c r="G400" s="7"/>
    </row>
    <row r="401" spans="1:7" x14ac:dyDescent="0.3">
      <c r="A401" s="5">
        <v>108979833</v>
      </c>
      <c r="B401" s="16" t="s">
        <v>4535</v>
      </c>
      <c r="C401" s="17" t="s">
        <v>6</v>
      </c>
      <c r="D401" s="17" t="s">
        <v>14</v>
      </c>
      <c r="E401" s="18">
        <v>43948.611805555556</v>
      </c>
      <c r="F401" s="7"/>
      <c r="G401" s="7"/>
    </row>
    <row r="402" spans="1:7" x14ac:dyDescent="0.3">
      <c r="A402" s="5">
        <v>108979835</v>
      </c>
      <c r="B402" s="16" t="s">
        <v>4536</v>
      </c>
      <c r="C402" s="17" t="s">
        <v>6</v>
      </c>
      <c r="D402" s="17" t="s">
        <v>14</v>
      </c>
      <c r="E402" s="18">
        <v>43948.877083333333</v>
      </c>
      <c r="F402" s="7"/>
      <c r="G402" s="7"/>
    </row>
    <row r="403" spans="1:7" x14ac:dyDescent="0.3">
      <c r="A403" s="5">
        <v>108979836</v>
      </c>
      <c r="B403" s="16" t="s">
        <v>4537</v>
      </c>
      <c r="C403" s="17" t="s">
        <v>6</v>
      </c>
      <c r="D403" s="17" t="s">
        <v>14</v>
      </c>
      <c r="E403" s="18">
        <v>43948.82708333333</v>
      </c>
      <c r="F403" s="7"/>
      <c r="G403" s="7"/>
    </row>
    <row r="404" spans="1:7" x14ac:dyDescent="0.3">
      <c r="A404" s="5">
        <v>108979837</v>
      </c>
      <c r="B404" s="16" t="s">
        <v>293</v>
      </c>
      <c r="C404" s="17" t="s">
        <v>6</v>
      </c>
      <c r="D404" s="17" t="s">
        <v>14</v>
      </c>
      <c r="E404" s="18">
        <v>43948.559027777781</v>
      </c>
      <c r="F404" s="7"/>
      <c r="G404" s="7"/>
    </row>
    <row r="405" spans="1:7" x14ac:dyDescent="0.3">
      <c r="A405" s="5">
        <v>108979876</v>
      </c>
      <c r="B405" s="16" t="s">
        <v>4538</v>
      </c>
      <c r="C405" s="17" t="s">
        <v>129</v>
      </c>
      <c r="D405" s="17" t="s">
        <v>14</v>
      </c>
      <c r="E405" s="18">
        <v>43948.7</v>
      </c>
      <c r="F405" s="7"/>
      <c r="G405" s="7"/>
    </row>
    <row r="406" spans="1:7" x14ac:dyDescent="0.3">
      <c r="A406" s="5">
        <v>108979891</v>
      </c>
      <c r="B406" s="16" t="s">
        <v>4539</v>
      </c>
      <c r="C406" s="17" t="s">
        <v>6</v>
      </c>
      <c r="D406" s="17" t="s">
        <v>9</v>
      </c>
      <c r="E406" s="18">
        <v>43948.752083333333</v>
      </c>
      <c r="F406" s="7"/>
      <c r="G406" s="7"/>
    </row>
    <row r="407" spans="1:7" x14ac:dyDescent="0.3">
      <c r="A407" s="5">
        <v>108979952</v>
      </c>
      <c r="B407" s="16" t="s">
        <v>4540</v>
      </c>
      <c r="C407" s="17" t="s">
        <v>6</v>
      </c>
      <c r="D407" s="17" t="s">
        <v>9</v>
      </c>
      <c r="E407" s="18">
        <v>43948.434027777781</v>
      </c>
      <c r="F407" s="7"/>
      <c r="G407" s="7"/>
    </row>
    <row r="408" spans="1:7" x14ac:dyDescent="0.3">
      <c r="A408" s="5">
        <v>108979992</v>
      </c>
      <c r="B408" s="16" t="s">
        <v>2563</v>
      </c>
      <c r="C408" s="17" t="s">
        <v>29</v>
      </c>
      <c r="D408" s="17" t="s">
        <v>7</v>
      </c>
      <c r="E408" s="18">
        <v>43944.291666666664</v>
      </c>
      <c r="F408" s="7"/>
      <c r="G408" s="7"/>
    </row>
    <row r="409" spans="1:7" x14ac:dyDescent="0.3">
      <c r="A409" s="5">
        <v>108979995</v>
      </c>
      <c r="B409" s="16" t="s">
        <v>4541</v>
      </c>
      <c r="C409" s="17" t="s">
        <v>6</v>
      </c>
      <c r="D409" s="17" t="s">
        <v>9</v>
      </c>
      <c r="E409" s="18">
        <v>43948.625</v>
      </c>
      <c r="F409" s="7"/>
      <c r="G409" s="7"/>
    </row>
    <row r="410" spans="1:7" x14ac:dyDescent="0.3">
      <c r="A410" s="5">
        <v>108980235</v>
      </c>
      <c r="B410" s="16" t="s">
        <v>4542</v>
      </c>
      <c r="C410" s="17" t="s">
        <v>6</v>
      </c>
      <c r="D410" s="17" t="s">
        <v>14</v>
      </c>
      <c r="E410" s="18">
        <v>43949.511805555558</v>
      </c>
      <c r="F410" s="7"/>
      <c r="G410" s="7"/>
    </row>
    <row r="411" spans="1:7" x14ac:dyDescent="0.3">
      <c r="A411" s="5">
        <v>108980236</v>
      </c>
      <c r="B411" s="16" t="s">
        <v>312</v>
      </c>
      <c r="C411" s="17" t="s">
        <v>6</v>
      </c>
      <c r="D411" s="17" t="s">
        <v>14</v>
      </c>
      <c r="E411" s="18">
        <v>43949.324305555558</v>
      </c>
      <c r="F411" s="7"/>
      <c r="G411" s="7"/>
    </row>
    <row r="412" spans="1:7" x14ac:dyDescent="0.3">
      <c r="A412" s="5">
        <v>108980249</v>
      </c>
      <c r="B412" s="16" t="s">
        <v>3731</v>
      </c>
      <c r="C412" s="17" t="s">
        <v>6</v>
      </c>
      <c r="D412" s="17" t="s">
        <v>9</v>
      </c>
      <c r="E412" s="18">
        <v>43949.601388888892</v>
      </c>
      <c r="F412" s="7"/>
      <c r="G412" s="7"/>
    </row>
    <row r="413" spans="1:7" x14ac:dyDescent="0.3">
      <c r="A413" s="5">
        <v>108980400</v>
      </c>
      <c r="B413" s="16" t="s">
        <v>4543</v>
      </c>
      <c r="C413" s="17" t="s">
        <v>29</v>
      </c>
      <c r="D413" s="17" t="s">
        <v>9</v>
      </c>
      <c r="E413" s="18">
        <v>43949.688194444447</v>
      </c>
      <c r="F413" s="7"/>
      <c r="G413" s="7"/>
    </row>
    <row r="414" spans="1:7" x14ac:dyDescent="0.3">
      <c r="A414" s="5">
        <v>108980414</v>
      </c>
      <c r="B414" s="16" t="s">
        <v>4544</v>
      </c>
      <c r="C414" s="17" t="s">
        <v>6</v>
      </c>
      <c r="D414" s="17" t="s">
        <v>9</v>
      </c>
      <c r="E414" s="18">
        <v>43949.587500000001</v>
      </c>
      <c r="F414" s="7"/>
      <c r="G414" s="7"/>
    </row>
    <row r="415" spans="1:7" x14ac:dyDescent="0.3">
      <c r="A415" s="5">
        <v>108980477</v>
      </c>
      <c r="B415" s="16" t="s">
        <v>3792</v>
      </c>
      <c r="C415" s="17" t="s">
        <v>29</v>
      </c>
      <c r="D415" s="17" t="s">
        <v>14</v>
      </c>
      <c r="E415" s="18">
        <v>43949.802083333336</v>
      </c>
      <c r="F415" s="7"/>
      <c r="G415" s="7"/>
    </row>
    <row r="416" spans="1:7" x14ac:dyDescent="0.3">
      <c r="A416" s="5">
        <v>108980511</v>
      </c>
      <c r="B416" s="16" t="s">
        <v>209</v>
      </c>
      <c r="C416" s="17" t="s">
        <v>29</v>
      </c>
      <c r="D416" s="17" t="s">
        <v>14</v>
      </c>
      <c r="E416" s="18">
        <v>43949.813194444447</v>
      </c>
      <c r="F416" s="7"/>
      <c r="G416" s="7"/>
    </row>
    <row r="417" spans="1:7" x14ac:dyDescent="0.3">
      <c r="A417" s="5">
        <v>108980556</v>
      </c>
      <c r="B417" s="16" t="s">
        <v>4545</v>
      </c>
      <c r="C417" s="17" t="s">
        <v>6</v>
      </c>
      <c r="D417" s="17" t="s">
        <v>7</v>
      </c>
      <c r="E417" s="18">
        <v>43949.63958333333</v>
      </c>
      <c r="F417" s="7"/>
      <c r="G417" s="7"/>
    </row>
    <row r="418" spans="1:7" x14ac:dyDescent="0.3">
      <c r="A418" s="5">
        <v>108980562</v>
      </c>
      <c r="B418" s="16" t="s">
        <v>4546</v>
      </c>
      <c r="C418" s="17" t="s">
        <v>6</v>
      </c>
      <c r="D418" s="17" t="s">
        <v>14</v>
      </c>
      <c r="E418" s="18">
        <v>43949.773611111108</v>
      </c>
      <c r="F418" s="7"/>
      <c r="G418" s="7"/>
    </row>
    <row r="419" spans="1:7" x14ac:dyDescent="0.3">
      <c r="A419" s="5">
        <v>108980605</v>
      </c>
      <c r="B419" s="16" t="s">
        <v>4547</v>
      </c>
      <c r="C419" s="17" t="s">
        <v>6</v>
      </c>
      <c r="D419" s="17" t="s">
        <v>9</v>
      </c>
      <c r="E419" s="18">
        <v>43949.605555555558</v>
      </c>
      <c r="F419" s="7"/>
      <c r="G419" s="7"/>
    </row>
    <row r="420" spans="1:7" x14ac:dyDescent="0.3">
      <c r="A420" s="5">
        <v>108980689</v>
      </c>
      <c r="B420" s="16" t="s">
        <v>4548</v>
      </c>
      <c r="C420" s="17" t="s">
        <v>29</v>
      </c>
      <c r="D420" s="17" t="s">
        <v>7</v>
      </c>
      <c r="E420" s="18">
        <v>43943.583333333336</v>
      </c>
      <c r="F420" s="7"/>
      <c r="G420" s="7"/>
    </row>
    <row r="421" spans="1:7" x14ac:dyDescent="0.3">
      <c r="A421" s="5">
        <v>108980722</v>
      </c>
      <c r="B421" s="16" t="s">
        <v>4549</v>
      </c>
      <c r="C421" s="17" t="s">
        <v>6</v>
      </c>
      <c r="D421" s="17" t="s">
        <v>14</v>
      </c>
      <c r="E421" s="18">
        <v>43949.661805555559</v>
      </c>
      <c r="F421" s="7"/>
      <c r="G421" s="7"/>
    </row>
    <row r="422" spans="1:7" x14ac:dyDescent="0.3">
      <c r="A422" s="5">
        <v>108980841</v>
      </c>
      <c r="B422" s="16" t="s">
        <v>4550</v>
      </c>
      <c r="C422" s="17" t="s">
        <v>6</v>
      </c>
      <c r="D422" s="17" t="s">
        <v>14</v>
      </c>
      <c r="E422" s="18">
        <v>43949.679861111108</v>
      </c>
      <c r="F422" s="7"/>
      <c r="G422" s="7"/>
    </row>
    <row r="423" spans="1:7" x14ac:dyDescent="0.3">
      <c r="A423" s="5">
        <v>108980843</v>
      </c>
      <c r="B423" s="16" t="s">
        <v>4551</v>
      </c>
      <c r="C423" s="17" t="s">
        <v>6</v>
      </c>
      <c r="D423" s="17" t="s">
        <v>9</v>
      </c>
      <c r="E423" s="18">
        <v>43949.761805555558</v>
      </c>
      <c r="F423" s="7"/>
      <c r="G423" s="7"/>
    </row>
    <row r="424" spans="1:7" x14ac:dyDescent="0.3">
      <c r="A424" s="5">
        <v>108980851</v>
      </c>
      <c r="B424" s="16" t="s">
        <v>4333</v>
      </c>
      <c r="C424" s="17" t="s">
        <v>6</v>
      </c>
      <c r="D424" s="17" t="s">
        <v>9</v>
      </c>
      <c r="E424" s="18">
        <v>43949.716666666667</v>
      </c>
      <c r="F424" s="7"/>
      <c r="G424" s="7"/>
    </row>
    <row r="425" spans="1:7" x14ac:dyDescent="0.3">
      <c r="A425" s="5">
        <v>108980898</v>
      </c>
      <c r="B425" s="16" t="s">
        <v>4325</v>
      </c>
      <c r="C425" s="17" t="s">
        <v>6</v>
      </c>
      <c r="D425" s="17" t="s">
        <v>14</v>
      </c>
      <c r="E425" s="18">
        <v>43949.691666666666</v>
      </c>
      <c r="F425" s="7"/>
      <c r="G425" s="7"/>
    </row>
    <row r="426" spans="1:7" x14ac:dyDescent="0.3">
      <c r="A426" s="5">
        <v>108980958</v>
      </c>
      <c r="B426" s="16" t="s">
        <v>4552</v>
      </c>
      <c r="C426" s="17" t="s">
        <v>6</v>
      </c>
      <c r="D426" s="17" t="s">
        <v>67</v>
      </c>
      <c r="E426" s="18">
        <v>43949.965277777781</v>
      </c>
      <c r="F426" s="7"/>
      <c r="G426" s="7"/>
    </row>
    <row r="427" spans="1:7" x14ac:dyDescent="0.3">
      <c r="A427" s="5">
        <v>108980960</v>
      </c>
      <c r="B427" s="16" t="s">
        <v>269</v>
      </c>
      <c r="C427" s="17" t="s">
        <v>6</v>
      </c>
      <c r="D427" s="17" t="s">
        <v>11</v>
      </c>
      <c r="E427" s="18">
        <v>43950.032638888886</v>
      </c>
      <c r="F427" s="7"/>
      <c r="G427" s="7"/>
    </row>
    <row r="428" spans="1:7" x14ac:dyDescent="0.3">
      <c r="A428" s="5">
        <v>108981570</v>
      </c>
      <c r="B428" s="16" t="s">
        <v>209</v>
      </c>
      <c r="C428" s="17" t="s">
        <v>6</v>
      </c>
      <c r="D428" s="17" t="s">
        <v>9</v>
      </c>
      <c r="E428" s="18">
        <v>43949.703472222223</v>
      </c>
      <c r="F428" s="7"/>
      <c r="G428" s="7"/>
    </row>
    <row r="429" spans="1:7" x14ac:dyDescent="0.3">
      <c r="A429" s="5">
        <v>108981730</v>
      </c>
      <c r="B429" s="16" t="s">
        <v>4553</v>
      </c>
      <c r="C429" s="17" t="s">
        <v>6</v>
      </c>
      <c r="D429" s="17" t="s">
        <v>14</v>
      </c>
      <c r="E429" s="18">
        <v>43950.405555555553</v>
      </c>
      <c r="F429" s="7"/>
      <c r="G429" s="7"/>
    </row>
    <row r="430" spans="1:7" x14ac:dyDescent="0.3">
      <c r="A430" s="5">
        <v>108981916</v>
      </c>
      <c r="B430" s="16" t="s">
        <v>4554</v>
      </c>
      <c r="C430" s="17" t="s">
        <v>6</v>
      </c>
      <c r="D430" s="17" t="s">
        <v>14</v>
      </c>
      <c r="E430" s="18">
        <v>43950.614583333336</v>
      </c>
      <c r="F430" s="7"/>
      <c r="G430" s="7"/>
    </row>
    <row r="431" spans="1:7" x14ac:dyDescent="0.3">
      <c r="A431" s="5">
        <v>108981980</v>
      </c>
      <c r="B431" s="16" t="s">
        <v>4555</v>
      </c>
      <c r="C431" s="17" t="s">
        <v>6</v>
      </c>
      <c r="D431" s="17" t="s">
        <v>9</v>
      </c>
      <c r="E431" s="18">
        <v>43950.355555555558</v>
      </c>
      <c r="F431" s="7"/>
      <c r="G431" s="7"/>
    </row>
    <row r="432" spans="1:7" x14ac:dyDescent="0.3">
      <c r="A432" s="5">
        <v>108981981</v>
      </c>
      <c r="B432" s="16" t="s">
        <v>2511</v>
      </c>
      <c r="C432" s="17" t="s">
        <v>106</v>
      </c>
      <c r="D432" s="17" t="s">
        <v>11</v>
      </c>
      <c r="E432" s="18">
        <v>43950.396527777775</v>
      </c>
      <c r="F432" s="7"/>
      <c r="G432" s="7"/>
    </row>
    <row r="433" spans="1:7" x14ac:dyDescent="0.3">
      <c r="A433" s="5">
        <v>108981986</v>
      </c>
      <c r="B433" s="16" t="s">
        <v>317</v>
      </c>
      <c r="C433" s="17" t="s">
        <v>6</v>
      </c>
      <c r="D433" s="17" t="s">
        <v>14</v>
      </c>
      <c r="E433" s="18">
        <v>43950.622916666667</v>
      </c>
      <c r="F433" s="7"/>
      <c r="G433" s="7"/>
    </row>
    <row r="434" spans="1:7" x14ac:dyDescent="0.3">
      <c r="A434" s="5">
        <v>108981987</v>
      </c>
      <c r="B434" s="16" t="s">
        <v>4556</v>
      </c>
      <c r="C434" s="17" t="s">
        <v>6</v>
      </c>
      <c r="D434" s="17" t="s">
        <v>9</v>
      </c>
      <c r="E434" s="18">
        <v>43950.400000000001</v>
      </c>
      <c r="F434" s="7"/>
      <c r="G434" s="7"/>
    </row>
    <row r="435" spans="1:7" x14ac:dyDescent="0.3">
      <c r="A435" s="5">
        <v>108982125</v>
      </c>
      <c r="B435" s="16" t="s">
        <v>2108</v>
      </c>
      <c r="C435" s="17" t="s">
        <v>6</v>
      </c>
      <c r="D435" s="17" t="s">
        <v>14</v>
      </c>
      <c r="E435" s="18">
        <v>43950.759027777778</v>
      </c>
      <c r="F435" s="7"/>
      <c r="G435" s="7"/>
    </row>
    <row r="436" spans="1:7" x14ac:dyDescent="0.3">
      <c r="A436" s="5">
        <v>108982127</v>
      </c>
      <c r="B436" s="16" t="s">
        <v>4557</v>
      </c>
      <c r="C436" s="17" t="s">
        <v>6</v>
      </c>
      <c r="D436" s="17" t="s">
        <v>7</v>
      </c>
      <c r="E436" s="18">
        <v>43950.666666666664</v>
      </c>
      <c r="F436" s="7"/>
      <c r="G436" s="7"/>
    </row>
    <row r="437" spans="1:7" x14ac:dyDescent="0.3">
      <c r="A437" s="5">
        <v>108982129</v>
      </c>
      <c r="B437" s="16" t="s">
        <v>2997</v>
      </c>
      <c r="C437" s="17" t="s">
        <v>6</v>
      </c>
      <c r="D437" s="17" t="s">
        <v>14</v>
      </c>
      <c r="E437" s="18">
        <v>43950.6875</v>
      </c>
      <c r="F437" s="7"/>
      <c r="G437" s="7"/>
    </row>
    <row r="438" spans="1:7" x14ac:dyDescent="0.3">
      <c r="A438" s="5">
        <v>108982156</v>
      </c>
      <c r="B438" s="16" t="s">
        <v>3906</v>
      </c>
      <c r="C438" s="17" t="s">
        <v>6</v>
      </c>
      <c r="D438" s="17" t="s">
        <v>9</v>
      </c>
      <c r="E438" s="18">
        <v>43950.606944444444</v>
      </c>
      <c r="F438" s="7"/>
      <c r="G438" s="7"/>
    </row>
    <row r="439" spans="1:7" x14ac:dyDescent="0.3">
      <c r="A439" s="5">
        <v>108982193</v>
      </c>
      <c r="B439" s="16" t="s">
        <v>3857</v>
      </c>
      <c r="C439" s="17" t="s">
        <v>106</v>
      </c>
      <c r="D439" s="17" t="s">
        <v>11</v>
      </c>
      <c r="E439" s="18">
        <v>43950.949305555558</v>
      </c>
      <c r="F439" s="7"/>
      <c r="G439" s="7"/>
    </row>
    <row r="440" spans="1:7" x14ac:dyDescent="0.3">
      <c r="A440" s="5">
        <v>108982196</v>
      </c>
      <c r="B440" s="16" t="s">
        <v>2110</v>
      </c>
      <c r="C440" s="17" t="s">
        <v>6</v>
      </c>
      <c r="D440" s="17" t="s">
        <v>14</v>
      </c>
      <c r="E440" s="18">
        <v>43950.772916666669</v>
      </c>
      <c r="F440" s="7"/>
      <c r="G440" s="7"/>
    </row>
    <row r="441" spans="1:7" x14ac:dyDescent="0.3">
      <c r="A441" s="5">
        <v>108982197</v>
      </c>
      <c r="B441" s="16" t="s">
        <v>4558</v>
      </c>
      <c r="C441" s="17" t="s">
        <v>6</v>
      </c>
      <c r="D441" s="17" t="s">
        <v>14</v>
      </c>
      <c r="E441" s="18">
        <v>43950.997916666667</v>
      </c>
      <c r="F441" s="7"/>
      <c r="G441" s="7"/>
    </row>
    <row r="442" spans="1:7" x14ac:dyDescent="0.3">
      <c r="A442" s="5">
        <v>108982208</v>
      </c>
      <c r="B442" s="16" t="s">
        <v>4559</v>
      </c>
      <c r="C442" s="17" t="s">
        <v>6</v>
      </c>
      <c r="D442" s="17" t="s">
        <v>67</v>
      </c>
      <c r="E442" s="18">
        <v>43950.345833333333</v>
      </c>
      <c r="F442" s="7"/>
      <c r="G442" s="7"/>
    </row>
    <row r="443" spans="1:7" x14ac:dyDescent="0.3">
      <c r="A443" s="5">
        <v>108982210</v>
      </c>
      <c r="B443" s="16" t="s">
        <v>591</v>
      </c>
      <c r="C443" s="17" t="s">
        <v>6</v>
      </c>
      <c r="D443" s="17" t="s">
        <v>181</v>
      </c>
      <c r="E443" s="18">
        <v>43950.420138888891</v>
      </c>
      <c r="F443" s="7"/>
      <c r="G443" s="7"/>
    </row>
    <row r="444" spans="1:7" x14ac:dyDescent="0.3">
      <c r="A444" s="5">
        <v>108982211</v>
      </c>
      <c r="B444" s="16" t="s">
        <v>2033</v>
      </c>
      <c r="C444" s="17" t="s">
        <v>6</v>
      </c>
      <c r="D444" s="17" t="s">
        <v>14</v>
      </c>
      <c r="E444" s="18">
        <v>43950.505555555559</v>
      </c>
      <c r="F444" s="7"/>
      <c r="G444" s="7"/>
    </row>
    <row r="445" spans="1:7" x14ac:dyDescent="0.3">
      <c r="A445" s="5">
        <v>108982266</v>
      </c>
      <c r="B445" s="16" t="s">
        <v>436</v>
      </c>
      <c r="C445" s="17" t="s">
        <v>29</v>
      </c>
      <c r="D445" s="17" t="s">
        <v>7</v>
      </c>
      <c r="E445" s="18">
        <v>43941.423611111109</v>
      </c>
      <c r="F445" s="7"/>
      <c r="G445" s="7"/>
    </row>
    <row r="446" spans="1:7" x14ac:dyDescent="0.3">
      <c r="A446" s="5">
        <v>108982528</v>
      </c>
      <c r="B446" s="16" t="s">
        <v>4560</v>
      </c>
      <c r="C446" s="17" t="s">
        <v>29</v>
      </c>
      <c r="D446" s="17" t="s">
        <v>14</v>
      </c>
      <c r="E446" s="18">
        <v>43951.392361111109</v>
      </c>
      <c r="F446" s="7"/>
      <c r="G446" s="7"/>
    </row>
    <row r="447" spans="1:7" x14ac:dyDescent="0.3">
      <c r="A447" s="5">
        <v>108982530</v>
      </c>
      <c r="B447" s="16" t="s">
        <v>160</v>
      </c>
      <c r="C447" s="17" t="s">
        <v>29</v>
      </c>
      <c r="D447" s="17" t="s">
        <v>14</v>
      </c>
      <c r="E447" s="18">
        <v>43951.413194444445</v>
      </c>
      <c r="F447" s="7"/>
      <c r="G447" s="7"/>
    </row>
    <row r="448" spans="1:7" x14ac:dyDescent="0.3">
      <c r="A448" s="5">
        <v>108982531</v>
      </c>
      <c r="B448" s="16" t="s">
        <v>4561</v>
      </c>
      <c r="C448" s="17" t="s">
        <v>6</v>
      </c>
      <c r="D448" s="17" t="s">
        <v>9</v>
      </c>
      <c r="E448" s="18">
        <v>43951.413194444445</v>
      </c>
      <c r="F448" s="7"/>
      <c r="G448" s="7"/>
    </row>
    <row r="449" spans="1:7" x14ac:dyDescent="0.3">
      <c r="A449" s="5">
        <v>108983800</v>
      </c>
      <c r="B449" s="16" t="s">
        <v>387</v>
      </c>
      <c r="C449" s="17" t="s">
        <v>6</v>
      </c>
      <c r="D449" s="17" t="s">
        <v>14</v>
      </c>
      <c r="E449" s="18">
        <v>43950.368055555555</v>
      </c>
      <c r="F449" s="7"/>
      <c r="G449" s="7"/>
    </row>
    <row r="450" spans="1:7" x14ac:dyDescent="0.3">
      <c r="A450" s="5">
        <v>108983856</v>
      </c>
      <c r="B450" s="16" t="s">
        <v>4562</v>
      </c>
      <c r="C450" s="17" t="s">
        <v>6</v>
      </c>
      <c r="D450" s="17" t="s">
        <v>114</v>
      </c>
      <c r="E450" s="18">
        <v>43950.548611111109</v>
      </c>
      <c r="F450" s="7"/>
      <c r="G450" s="7"/>
    </row>
    <row r="451" spans="1:7" x14ac:dyDescent="0.3">
      <c r="A451" s="5">
        <v>108983860</v>
      </c>
      <c r="B451" s="16" t="s">
        <v>4563</v>
      </c>
      <c r="C451" s="17" t="s">
        <v>6</v>
      </c>
      <c r="D451" s="17" t="s">
        <v>14</v>
      </c>
      <c r="E451" s="18">
        <v>43950.656944444447</v>
      </c>
      <c r="F451" s="7"/>
      <c r="G451" s="7"/>
    </row>
    <row r="452" spans="1:7" x14ac:dyDescent="0.3">
      <c r="A452" s="5">
        <v>108983863</v>
      </c>
      <c r="B452" s="16" t="s">
        <v>3509</v>
      </c>
      <c r="C452" s="17" t="s">
        <v>6</v>
      </c>
      <c r="D452" s="17" t="s">
        <v>9</v>
      </c>
      <c r="E452" s="18">
        <v>43950.566666666666</v>
      </c>
      <c r="F452" s="7"/>
      <c r="G452" s="7"/>
    </row>
    <row r="453" spans="1:7" x14ac:dyDescent="0.3">
      <c r="A453" s="5">
        <v>108983869</v>
      </c>
      <c r="B453" s="16" t="s">
        <v>150</v>
      </c>
      <c r="C453" s="17" t="s">
        <v>6</v>
      </c>
      <c r="D453" s="17" t="s">
        <v>757</v>
      </c>
      <c r="E453" s="18">
        <v>43950.387499999997</v>
      </c>
      <c r="F453" s="7"/>
      <c r="G453" s="7"/>
    </row>
    <row r="454" spans="1:7" x14ac:dyDescent="0.3">
      <c r="A454" s="5">
        <v>108983870</v>
      </c>
      <c r="B454" s="16" t="s">
        <v>4564</v>
      </c>
      <c r="C454" s="17" t="s">
        <v>6</v>
      </c>
      <c r="D454" s="17" t="s">
        <v>9</v>
      </c>
      <c r="E454" s="18">
        <v>43950.397222222222</v>
      </c>
      <c r="F454" s="7"/>
      <c r="G454" s="7"/>
    </row>
    <row r="455" spans="1:7" x14ac:dyDescent="0.3">
      <c r="A455" s="5">
        <v>108983871</v>
      </c>
      <c r="B455" s="16" t="s">
        <v>4565</v>
      </c>
      <c r="C455" s="17" t="s">
        <v>6</v>
      </c>
      <c r="D455" s="17" t="s">
        <v>14</v>
      </c>
      <c r="E455" s="18">
        <v>43950.368055555555</v>
      </c>
      <c r="F455" s="7"/>
      <c r="G455" s="7"/>
    </row>
    <row r="456" spans="1:7" x14ac:dyDescent="0.3">
      <c r="A456" s="5">
        <v>108983872</v>
      </c>
      <c r="B456" s="16" t="s">
        <v>51</v>
      </c>
      <c r="C456" s="17" t="s">
        <v>6</v>
      </c>
      <c r="D456" s="17" t="s">
        <v>9</v>
      </c>
      <c r="E456" s="18">
        <v>43950.427777777775</v>
      </c>
      <c r="F456" s="7"/>
      <c r="G456" s="7"/>
    </row>
    <row r="457" spans="1:7" x14ac:dyDescent="0.3">
      <c r="A457" s="5">
        <v>108983873</v>
      </c>
      <c r="B457" s="16" t="s">
        <v>4566</v>
      </c>
      <c r="C457" s="17" t="s">
        <v>6</v>
      </c>
      <c r="D457" s="17" t="s">
        <v>14</v>
      </c>
      <c r="E457" s="18">
        <v>43950.319444444445</v>
      </c>
      <c r="F457" s="7"/>
      <c r="G457" s="7"/>
    </row>
    <row r="458" spans="1:7" x14ac:dyDescent="0.3">
      <c r="A458" s="5">
        <v>108983876</v>
      </c>
      <c r="B458" s="16" t="s">
        <v>3819</v>
      </c>
      <c r="C458" s="17" t="s">
        <v>6</v>
      </c>
      <c r="D458" s="17" t="s">
        <v>14</v>
      </c>
      <c r="E458" s="18">
        <v>43950.385416666664</v>
      </c>
      <c r="F458" s="7"/>
      <c r="G458" s="7"/>
    </row>
    <row r="459" spans="1:7" x14ac:dyDescent="0.3">
      <c r="A459" s="5">
        <v>108983878</v>
      </c>
      <c r="B459" s="16" t="s">
        <v>4567</v>
      </c>
      <c r="C459" s="17" t="s">
        <v>6</v>
      </c>
      <c r="D459" s="17" t="s">
        <v>9</v>
      </c>
      <c r="E459" s="18">
        <v>43950.325694444444</v>
      </c>
      <c r="F459" s="7"/>
      <c r="G459" s="7"/>
    </row>
    <row r="460" spans="1:7" x14ac:dyDescent="0.3">
      <c r="A460" s="5">
        <v>108983884</v>
      </c>
      <c r="B460" s="16" t="s">
        <v>4568</v>
      </c>
      <c r="C460" s="17" t="s">
        <v>6</v>
      </c>
      <c r="D460" s="17" t="s">
        <v>14</v>
      </c>
      <c r="E460" s="18">
        <v>43950.425694444442</v>
      </c>
      <c r="F460" s="7"/>
      <c r="G460" s="7"/>
    </row>
    <row r="461" spans="1:7" x14ac:dyDescent="0.3">
      <c r="A461" s="5">
        <v>108983923</v>
      </c>
      <c r="B461" s="16" t="s">
        <v>4569</v>
      </c>
      <c r="C461" s="17" t="s">
        <v>6</v>
      </c>
      <c r="D461" s="17" t="s">
        <v>9</v>
      </c>
      <c r="E461" s="18">
        <v>43950.670138888891</v>
      </c>
      <c r="F461" s="7"/>
      <c r="G461" s="7"/>
    </row>
    <row r="462" spans="1:7" x14ac:dyDescent="0.3">
      <c r="A462" s="5">
        <v>108983952</v>
      </c>
      <c r="B462" s="16" t="s">
        <v>4570</v>
      </c>
      <c r="C462" s="17" t="s">
        <v>6</v>
      </c>
      <c r="D462" s="17" t="s">
        <v>14</v>
      </c>
      <c r="E462" s="18">
        <v>43950.695833333331</v>
      </c>
      <c r="F462" s="7"/>
      <c r="G462" s="7"/>
    </row>
    <row r="463" spans="1:7" x14ac:dyDescent="0.3">
      <c r="A463" s="5">
        <v>108983995</v>
      </c>
      <c r="B463" s="16" t="s">
        <v>4571</v>
      </c>
      <c r="C463" s="17" t="s">
        <v>6</v>
      </c>
      <c r="D463" s="17" t="s">
        <v>14</v>
      </c>
      <c r="E463" s="18">
        <v>43950.576388888891</v>
      </c>
      <c r="F463" s="7"/>
      <c r="G463" s="7"/>
    </row>
    <row r="464" spans="1:7" x14ac:dyDescent="0.3">
      <c r="A464" s="5">
        <v>108983997</v>
      </c>
      <c r="B464" s="16" t="s">
        <v>612</v>
      </c>
      <c r="C464" s="17" t="s">
        <v>6</v>
      </c>
      <c r="D464" s="17" t="s">
        <v>14</v>
      </c>
      <c r="E464" s="18">
        <v>43950.638194444444</v>
      </c>
      <c r="F464" s="7"/>
      <c r="G464" s="7"/>
    </row>
    <row r="465" spans="1:7" x14ac:dyDescent="0.3">
      <c r="A465" s="5">
        <v>108984001</v>
      </c>
      <c r="B465" s="16" t="s">
        <v>4572</v>
      </c>
      <c r="C465" s="17" t="s">
        <v>6</v>
      </c>
      <c r="D465" s="17" t="s">
        <v>9</v>
      </c>
      <c r="E465" s="18">
        <v>43950.576388888891</v>
      </c>
      <c r="F465" s="7"/>
      <c r="G465" s="7"/>
    </row>
    <row r="466" spans="1:7" x14ac:dyDescent="0.3">
      <c r="A466" s="5">
        <v>108984007</v>
      </c>
      <c r="B466" s="16" t="s">
        <v>4573</v>
      </c>
      <c r="C466" s="17" t="s">
        <v>6</v>
      </c>
      <c r="D466" s="17" t="s">
        <v>9</v>
      </c>
      <c r="E466" s="18">
        <v>43950.551388888889</v>
      </c>
      <c r="F466" s="7"/>
      <c r="G466" s="7"/>
    </row>
    <row r="467" spans="1:7" x14ac:dyDescent="0.3">
      <c r="A467" s="5">
        <v>108984022</v>
      </c>
      <c r="B467" s="16" t="s">
        <v>40</v>
      </c>
      <c r="C467" s="17" t="s">
        <v>6</v>
      </c>
      <c r="D467" s="17" t="s">
        <v>9</v>
      </c>
      <c r="E467" s="18">
        <v>43950.712500000001</v>
      </c>
      <c r="F467" s="7"/>
      <c r="G467" s="7"/>
    </row>
    <row r="468" spans="1:7" x14ac:dyDescent="0.3">
      <c r="A468" s="5">
        <v>108984024</v>
      </c>
      <c r="B468" s="16" t="s">
        <v>40</v>
      </c>
      <c r="C468" s="17" t="s">
        <v>6</v>
      </c>
      <c r="D468" s="17" t="s">
        <v>9</v>
      </c>
      <c r="E468" s="18">
        <v>43950.661805555559</v>
      </c>
      <c r="F468" s="7"/>
      <c r="G468" s="7"/>
    </row>
    <row r="469" spans="1:7" x14ac:dyDescent="0.3">
      <c r="A469" s="5">
        <v>108984043</v>
      </c>
      <c r="B469" s="16" t="s">
        <v>4574</v>
      </c>
      <c r="C469" s="17" t="s">
        <v>6</v>
      </c>
      <c r="D469" s="17" t="s">
        <v>14</v>
      </c>
      <c r="E469" s="18">
        <v>43950.665277777778</v>
      </c>
      <c r="F469" s="7"/>
      <c r="G469" s="7"/>
    </row>
    <row r="470" spans="1:7" x14ac:dyDescent="0.3">
      <c r="A470" s="5">
        <v>108984356</v>
      </c>
      <c r="B470" s="16" t="s">
        <v>1934</v>
      </c>
      <c r="C470" s="17" t="s">
        <v>6</v>
      </c>
      <c r="D470" s="17" t="s">
        <v>9</v>
      </c>
      <c r="E470" s="18">
        <v>43951.552777777775</v>
      </c>
      <c r="F470" s="7"/>
      <c r="G470" s="7"/>
    </row>
    <row r="471" spans="1:7" x14ac:dyDescent="0.3">
      <c r="A471" s="5">
        <v>108984357</v>
      </c>
      <c r="B471" s="16" t="s">
        <v>4575</v>
      </c>
      <c r="C471" s="17" t="s">
        <v>6</v>
      </c>
      <c r="D471" s="17" t="s">
        <v>757</v>
      </c>
      <c r="E471" s="18">
        <v>43951.399305555555</v>
      </c>
      <c r="F471" s="7"/>
      <c r="G471" s="7"/>
    </row>
    <row r="472" spans="1:7" x14ac:dyDescent="0.3">
      <c r="A472" s="5">
        <v>108984358</v>
      </c>
      <c r="B472" s="16" t="s">
        <v>4576</v>
      </c>
      <c r="C472" s="17" t="s">
        <v>6</v>
      </c>
      <c r="D472" s="17" t="s">
        <v>14</v>
      </c>
      <c r="E472" s="18">
        <v>43951.527083333334</v>
      </c>
      <c r="F472" s="7"/>
      <c r="G472" s="7"/>
    </row>
    <row r="473" spans="1:7" x14ac:dyDescent="0.3">
      <c r="A473" s="5">
        <v>108984453</v>
      </c>
      <c r="B473" s="16" t="s">
        <v>4577</v>
      </c>
      <c r="C473" s="17" t="s">
        <v>106</v>
      </c>
      <c r="D473" s="17" t="s">
        <v>11</v>
      </c>
      <c r="E473" s="18">
        <v>43951.5</v>
      </c>
      <c r="F473" s="7"/>
      <c r="G473" s="7"/>
    </row>
    <row r="474" spans="1:7" x14ac:dyDescent="0.3">
      <c r="A474" s="5">
        <v>108984510</v>
      </c>
      <c r="B474" s="16" t="s">
        <v>4578</v>
      </c>
      <c r="C474" s="17" t="s">
        <v>6</v>
      </c>
      <c r="D474" s="17" t="s">
        <v>9</v>
      </c>
      <c r="E474" s="18">
        <v>43951.650694444441</v>
      </c>
      <c r="F474" s="7"/>
      <c r="G474" s="7"/>
    </row>
    <row r="475" spans="1:7" x14ac:dyDescent="0.3">
      <c r="A475" s="5">
        <v>108984511</v>
      </c>
      <c r="B475" s="16" t="s">
        <v>2092</v>
      </c>
      <c r="C475" s="17" t="s">
        <v>6</v>
      </c>
      <c r="D475" s="17" t="s">
        <v>14</v>
      </c>
      <c r="E475" s="18">
        <v>43951.489583333336</v>
      </c>
      <c r="F475" s="7"/>
      <c r="G475" s="7"/>
    </row>
    <row r="476" spans="1:7" x14ac:dyDescent="0.3">
      <c r="A476" s="5">
        <v>108984631</v>
      </c>
      <c r="B476" s="16" t="s">
        <v>4281</v>
      </c>
      <c r="C476" s="17" t="s">
        <v>6</v>
      </c>
      <c r="D476" s="17" t="s">
        <v>7</v>
      </c>
      <c r="E476" s="18">
        <v>43949.541666666664</v>
      </c>
      <c r="F476" s="7"/>
      <c r="G476" s="7"/>
    </row>
    <row r="477" spans="1:7" x14ac:dyDescent="0.3">
      <c r="A477" s="5">
        <v>108984679</v>
      </c>
      <c r="B477" s="16" t="s">
        <v>4365</v>
      </c>
      <c r="C477" s="17" t="s">
        <v>6</v>
      </c>
      <c r="D477" s="17" t="s">
        <v>14</v>
      </c>
      <c r="E477" s="18">
        <v>43951.611111111109</v>
      </c>
      <c r="F477" s="7"/>
      <c r="G477" s="7"/>
    </row>
    <row r="478" spans="1:7" x14ac:dyDescent="0.3">
      <c r="A478" s="5">
        <v>108984936</v>
      </c>
      <c r="B478" s="16" t="s">
        <v>3631</v>
      </c>
      <c r="C478" s="17" t="s">
        <v>6</v>
      </c>
      <c r="D478" s="17" t="s">
        <v>9</v>
      </c>
      <c r="E478" s="18">
        <v>43951.786111111112</v>
      </c>
      <c r="F478" s="7"/>
      <c r="G478" s="7"/>
    </row>
    <row r="479" spans="1:7" x14ac:dyDescent="0.3">
      <c r="A479" s="5">
        <v>108984942</v>
      </c>
      <c r="B479" s="16" t="s">
        <v>4579</v>
      </c>
      <c r="C479" s="17" t="s">
        <v>6</v>
      </c>
      <c r="D479" s="17" t="s">
        <v>14</v>
      </c>
      <c r="E479" s="18">
        <v>43951.686805555553</v>
      </c>
      <c r="F479" s="7"/>
      <c r="G479" s="7"/>
    </row>
    <row r="480" spans="1:7" x14ac:dyDescent="0.3">
      <c r="A480" s="5">
        <v>108984986</v>
      </c>
      <c r="B480" s="16" t="s">
        <v>4580</v>
      </c>
      <c r="C480" s="17" t="s">
        <v>6</v>
      </c>
      <c r="D480" s="17" t="s">
        <v>9</v>
      </c>
      <c r="E480" s="18">
        <v>43951.715277777781</v>
      </c>
      <c r="F480" s="7"/>
      <c r="G480" s="7"/>
    </row>
    <row r="481" spans="1:7" x14ac:dyDescent="0.3">
      <c r="A481" s="5">
        <v>108984987</v>
      </c>
      <c r="B481" s="16" t="s">
        <v>4581</v>
      </c>
      <c r="C481" s="17" t="s">
        <v>6</v>
      </c>
      <c r="D481" s="17" t="s">
        <v>9</v>
      </c>
      <c r="E481" s="18">
        <v>43951.851388888892</v>
      </c>
      <c r="F481" s="7"/>
      <c r="G481" s="7"/>
    </row>
    <row r="482" spans="1:7" x14ac:dyDescent="0.3">
      <c r="A482" s="5">
        <v>108984988</v>
      </c>
      <c r="B482" s="16" t="s">
        <v>4582</v>
      </c>
      <c r="C482" s="17" t="s">
        <v>6</v>
      </c>
      <c r="D482" s="17" t="s">
        <v>14</v>
      </c>
      <c r="E482" s="18">
        <v>43951.709722222222</v>
      </c>
      <c r="F482" s="7"/>
      <c r="G482" s="7"/>
    </row>
    <row r="483" spans="1:7" x14ac:dyDescent="0.3">
      <c r="A483" s="5">
        <v>108985704</v>
      </c>
      <c r="B483" s="16" t="s">
        <v>4583</v>
      </c>
      <c r="C483" s="17" t="s">
        <v>6</v>
      </c>
      <c r="D483" s="17" t="s">
        <v>14</v>
      </c>
      <c r="E483" s="18">
        <v>43951.770138888889</v>
      </c>
      <c r="F483" s="7"/>
      <c r="G483" s="7"/>
    </row>
    <row r="484" spans="1:7" x14ac:dyDescent="0.3">
      <c r="A484" s="5">
        <v>108985707</v>
      </c>
      <c r="B484" s="16" t="s">
        <v>4584</v>
      </c>
      <c r="C484" s="17" t="s">
        <v>6</v>
      </c>
      <c r="D484" s="17" t="s">
        <v>9</v>
      </c>
      <c r="E484" s="18">
        <v>43951.770833333336</v>
      </c>
      <c r="F484" s="7"/>
      <c r="G484" s="7"/>
    </row>
    <row r="485" spans="1:7" x14ac:dyDescent="0.3">
      <c r="A485" s="5">
        <v>108985708</v>
      </c>
      <c r="B485" s="16" t="s">
        <v>4585</v>
      </c>
      <c r="C485" s="17" t="s">
        <v>6</v>
      </c>
      <c r="D485" s="17" t="s">
        <v>73</v>
      </c>
      <c r="E485" s="18">
        <v>43951.74722222222</v>
      </c>
      <c r="F485" s="7"/>
      <c r="G485" s="7"/>
    </row>
    <row r="486" spans="1:7" x14ac:dyDescent="0.3">
      <c r="A486" s="5">
        <v>108985716</v>
      </c>
      <c r="B486" s="16" t="s">
        <v>4586</v>
      </c>
      <c r="C486" s="17" t="s">
        <v>6</v>
      </c>
      <c r="D486" s="17" t="s">
        <v>9</v>
      </c>
      <c r="E486" s="18">
        <v>43951.563194444447</v>
      </c>
      <c r="F486" s="7"/>
      <c r="G486" s="7"/>
    </row>
    <row r="487" spans="1:7" x14ac:dyDescent="0.3">
      <c r="A487" s="5">
        <v>108985718</v>
      </c>
      <c r="B487" s="16" t="s">
        <v>2047</v>
      </c>
      <c r="C487" s="17" t="s">
        <v>6</v>
      </c>
      <c r="D487" s="17" t="s">
        <v>14</v>
      </c>
      <c r="E487" s="18">
        <v>43951.574999999997</v>
      </c>
      <c r="F487" s="7"/>
      <c r="G487" s="7"/>
    </row>
    <row r="488" spans="1:7" x14ac:dyDescent="0.3">
      <c r="A488" s="5">
        <v>108985767</v>
      </c>
      <c r="B488" s="16" t="s">
        <v>3819</v>
      </c>
      <c r="C488" s="17" t="s">
        <v>6</v>
      </c>
      <c r="D488" s="17" t="s">
        <v>14</v>
      </c>
      <c r="E488" s="18">
        <v>43951.822916666664</v>
      </c>
      <c r="F488" s="7"/>
      <c r="G488" s="7"/>
    </row>
    <row r="489" spans="1:7" x14ac:dyDescent="0.3">
      <c r="A489" s="5">
        <v>108985779</v>
      </c>
      <c r="B489" s="16" t="s">
        <v>4587</v>
      </c>
      <c r="C489" s="17" t="s">
        <v>6</v>
      </c>
      <c r="D489" s="17" t="s">
        <v>73</v>
      </c>
      <c r="E489" s="18">
        <v>43951.902083333334</v>
      </c>
      <c r="F489" s="7"/>
      <c r="G489" s="7"/>
    </row>
    <row r="490" spans="1:7" x14ac:dyDescent="0.3">
      <c r="A490" s="5">
        <v>108989442</v>
      </c>
      <c r="B490" s="16" t="s">
        <v>710</v>
      </c>
      <c r="C490" s="17" t="s">
        <v>6</v>
      </c>
      <c r="D490" s="17" t="s">
        <v>14</v>
      </c>
      <c r="E490" s="18">
        <v>43944.804861111108</v>
      </c>
      <c r="F490" s="7"/>
      <c r="G490" s="7"/>
    </row>
    <row r="491" spans="1:7" x14ac:dyDescent="0.3">
      <c r="A491" s="5">
        <v>108989452</v>
      </c>
      <c r="B491" s="16" t="s">
        <v>315</v>
      </c>
      <c r="C491" s="17" t="s">
        <v>29</v>
      </c>
      <c r="D491" s="17" t="s">
        <v>7</v>
      </c>
      <c r="E491" s="18">
        <v>43944.715277777781</v>
      </c>
      <c r="F491" s="7"/>
      <c r="G491" s="7"/>
    </row>
    <row r="492" spans="1:7" x14ac:dyDescent="0.3">
      <c r="A492" s="5">
        <v>109007849</v>
      </c>
      <c r="B492" s="16" t="s">
        <v>3899</v>
      </c>
      <c r="C492" s="17" t="s">
        <v>29</v>
      </c>
      <c r="D492" s="17" t="s">
        <v>7</v>
      </c>
      <c r="E492" s="18">
        <v>43936.479166666664</v>
      </c>
      <c r="F492" s="7"/>
      <c r="G492" s="7"/>
    </row>
    <row r="493" spans="1:7" x14ac:dyDescent="0.3">
      <c r="A493" s="5">
        <v>109008511</v>
      </c>
      <c r="B493" s="16" t="s">
        <v>4588</v>
      </c>
      <c r="C493" s="17" t="s">
        <v>6</v>
      </c>
      <c r="D493" s="17" t="s">
        <v>9</v>
      </c>
      <c r="E493" s="18">
        <v>43951.666666666664</v>
      </c>
      <c r="F493" s="7"/>
      <c r="G493" s="7"/>
    </row>
    <row r="494" spans="1:7" x14ac:dyDescent="0.3">
      <c r="A494" s="5">
        <v>109020569</v>
      </c>
      <c r="B494" s="16" t="s">
        <v>4589</v>
      </c>
      <c r="C494" s="17" t="s">
        <v>6</v>
      </c>
      <c r="D494" s="17" t="s">
        <v>14</v>
      </c>
      <c r="E494" s="18">
        <v>43941.597222222219</v>
      </c>
      <c r="F494" s="7"/>
      <c r="G494" s="7"/>
    </row>
    <row r="495" spans="1:7" x14ac:dyDescent="0.3">
      <c r="A495" s="5">
        <v>109020571</v>
      </c>
      <c r="B495" s="16" t="s">
        <v>4590</v>
      </c>
      <c r="C495" s="17" t="s">
        <v>6</v>
      </c>
      <c r="D495" s="17" t="s">
        <v>14</v>
      </c>
      <c r="E495" s="18">
        <v>43941.938888888886</v>
      </c>
      <c r="F495" s="7"/>
      <c r="G495" s="7"/>
    </row>
    <row r="496" spans="1:7" x14ac:dyDescent="0.3">
      <c r="A496" s="5">
        <v>109020572</v>
      </c>
      <c r="B496" s="16" t="s">
        <v>4591</v>
      </c>
      <c r="C496" s="17" t="s">
        <v>29</v>
      </c>
      <c r="D496" s="17" t="s">
        <v>73</v>
      </c>
      <c r="E496" s="18">
        <v>43941.422222222223</v>
      </c>
      <c r="F496" s="7"/>
      <c r="G496" s="7"/>
    </row>
    <row r="497" spans="1:7" x14ac:dyDescent="0.3">
      <c r="A497" s="5">
        <v>109020576</v>
      </c>
      <c r="B497" s="16" t="s">
        <v>4592</v>
      </c>
      <c r="C497" s="17" t="s">
        <v>6</v>
      </c>
      <c r="D497" s="17" t="s">
        <v>7</v>
      </c>
      <c r="E497" s="18">
        <v>43949.604166666664</v>
      </c>
      <c r="F497" s="7"/>
      <c r="G497" s="7"/>
    </row>
    <row r="498" spans="1:7" x14ac:dyDescent="0.3">
      <c r="A498" s="5">
        <v>109020577</v>
      </c>
      <c r="B498" s="16" t="s">
        <v>4593</v>
      </c>
      <c r="C498" s="17" t="s">
        <v>6</v>
      </c>
      <c r="D498" s="17" t="s">
        <v>7</v>
      </c>
      <c r="E498" s="18">
        <v>43948.618055555555</v>
      </c>
      <c r="F498" s="7"/>
      <c r="G498" s="7"/>
    </row>
    <row r="499" spans="1:7" x14ac:dyDescent="0.3">
      <c r="A499" s="5">
        <v>109020578</v>
      </c>
      <c r="B499" s="16" t="s">
        <v>351</v>
      </c>
      <c r="C499" s="17" t="s">
        <v>29</v>
      </c>
      <c r="D499" s="17" t="s">
        <v>7</v>
      </c>
      <c r="E499" s="18">
        <v>43951.583333333336</v>
      </c>
      <c r="F499" s="7"/>
      <c r="G499" s="7"/>
    </row>
    <row r="500" spans="1:7" x14ac:dyDescent="0.3">
      <c r="A500" s="5">
        <v>109027110</v>
      </c>
      <c r="B500" s="16" t="s">
        <v>4594</v>
      </c>
      <c r="C500" s="17" t="s">
        <v>29</v>
      </c>
      <c r="D500" s="17" t="s">
        <v>7</v>
      </c>
      <c r="E500" s="18">
        <v>43949.625</v>
      </c>
      <c r="F500" s="7"/>
      <c r="G500" s="7"/>
    </row>
    <row r="501" spans="1:7" x14ac:dyDescent="0.3">
      <c r="A501" s="5">
        <v>109027647</v>
      </c>
      <c r="B501" s="16" t="s">
        <v>3899</v>
      </c>
      <c r="C501" s="17" t="s">
        <v>29</v>
      </c>
      <c r="D501" s="17" t="s">
        <v>73</v>
      </c>
      <c r="E501" s="18">
        <v>43948.708333333336</v>
      </c>
      <c r="F501" s="7"/>
      <c r="G501" s="7"/>
    </row>
    <row r="502" spans="1:7" x14ac:dyDescent="0.3">
      <c r="A502" s="5">
        <v>109051640</v>
      </c>
      <c r="B502" s="16" t="s">
        <v>4595</v>
      </c>
      <c r="C502" s="17" t="s">
        <v>6</v>
      </c>
      <c r="D502" s="17" t="s">
        <v>7</v>
      </c>
      <c r="E502" s="18">
        <v>43950.434027777781</v>
      </c>
      <c r="F502" s="7"/>
      <c r="G502" s="7"/>
    </row>
    <row r="503" spans="1:7" x14ac:dyDescent="0.3">
      <c r="A503" s="5">
        <v>109082546</v>
      </c>
      <c r="B503" s="16" t="s">
        <v>4596</v>
      </c>
      <c r="C503" s="17" t="s">
        <v>6</v>
      </c>
      <c r="D503" s="17" t="s">
        <v>14</v>
      </c>
      <c r="E503" s="18">
        <v>43937.534722222219</v>
      </c>
      <c r="F503" s="7"/>
      <c r="G503" s="7"/>
    </row>
    <row r="504" spans="1:7" x14ac:dyDescent="0.3">
      <c r="A504" s="5">
        <v>109115108</v>
      </c>
      <c r="B504" s="16" t="s">
        <v>315</v>
      </c>
      <c r="C504" s="17" t="s">
        <v>29</v>
      </c>
      <c r="D504" s="17" t="s">
        <v>7</v>
      </c>
      <c r="E504" s="18">
        <v>43950.583333333336</v>
      </c>
      <c r="F504" s="7"/>
      <c r="G504" s="7"/>
    </row>
    <row r="505" spans="1:7" x14ac:dyDescent="0.3">
      <c r="A505" s="5">
        <v>109115187</v>
      </c>
      <c r="B505" s="16" t="s">
        <v>4597</v>
      </c>
      <c r="C505" s="17" t="s">
        <v>29</v>
      </c>
      <c r="D505" s="17" t="s">
        <v>7</v>
      </c>
      <c r="E505" s="18">
        <v>43949.004861111112</v>
      </c>
      <c r="F505" s="7"/>
      <c r="G505" s="7"/>
    </row>
    <row r="506" spans="1:7" x14ac:dyDescent="0.3">
      <c r="A506" s="5">
        <v>109115216</v>
      </c>
      <c r="B506" s="16" t="s">
        <v>4598</v>
      </c>
      <c r="C506" s="17" t="s">
        <v>29</v>
      </c>
      <c r="D506" s="17" t="s">
        <v>73</v>
      </c>
      <c r="E506" s="18">
        <v>43946.541666666664</v>
      </c>
      <c r="F506" s="7"/>
      <c r="G506" s="7"/>
    </row>
    <row r="507" spans="1:7" x14ac:dyDescent="0.3">
      <c r="A507" s="5">
        <v>109115292</v>
      </c>
      <c r="B507" s="16" t="s">
        <v>237</v>
      </c>
      <c r="C507" s="17" t="s">
        <v>29</v>
      </c>
      <c r="D507" s="17" t="s">
        <v>7</v>
      </c>
      <c r="E507" s="18">
        <v>43944.518750000003</v>
      </c>
      <c r="F507" s="7"/>
      <c r="G507" s="7"/>
    </row>
    <row r="508" spans="1:7" x14ac:dyDescent="0.3">
      <c r="A508" s="5">
        <v>109140526</v>
      </c>
      <c r="B508" s="16" t="s">
        <v>4599</v>
      </c>
      <c r="C508" s="17" t="s">
        <v>6</v>
      </c>
      <c r="D508" s="17" t="s">
        <v>7</v>
      </c>
      <c r="E508" s="18">
        <v>43951.925694444442</v>
      </c>
      <c r="F508" s="7"/>
      <c r="G508" s="7"/>
    </row>
    <row r="509" spans="1:7" x14ac:dyDescent="0.3">
      <c r="A509" s="5">
        <v>109188805</v>
      </c>
      <c r="B509" s="16" t="s">
        <v>4600</v>
      </c>
      <c r="C509" s="17" t="s">
        <v>6</v>
      </c>
      <c r="D509" s="17" t="s">
        <v>9</v>
      </c>
      <c r="E509" s="18">
        <v>43946.458333333336</v>
      </c>
      <c r="F509" s="7"/>
      <c r="G509" s="7"/>
    </row>
    <row r="510" spans="1:7" x14ac:dyDescent="0.3">
      <c r="A510" s="5">
        <v>109328138</v>
      </c>
      <c r="B510" s="16" t="s">
        <v>4601</v>
      </c>
      <c r="C510" s="17" t="s">
        <v>18</v>
      </c>
      <c r="D510" s="17" t="s">
        <v>7</v>
      </c>
      <c r="E510" s="18">
        <v>43949.545138888891</v>
      </c>
      <c r="F510" s="7"/>
      <c r="G510" s="7"/>
    </row>
    <row r="511" spans="1:7" x14ac:dyDescent="0.3">
      <c r="A511" s="5">
        <v>109500115</v>
      </c>
      <c r="B511" s="16" t="s">
        <v>2595</v>
      </c>
      <c r="C511" s="17" t="s">
        <v>922</v>
      </c>
      <c r="D511" s="17" t="s">
        <v>923</v>
      </c>
      <c r="E511" s="18">
        <v>43937.379861111112</v>
      </c>
      <c r="F511" s="7"/>
      <c r="G511" s="7"/>
    </row>
    <row r="512" spans="1:7" x14ac:dyDescent="0.3">
      <c r="A512" s="5">
        <v>109873174</v>
      </c>
      <c r="B512" s="16" t="s">
        <v>4602</v>
      </c>
      <c r="C512" s="17" t="s">
        <v>6</v>
      </c>
      <c r="D512" s="17" t="s">
        <v>9</v>
      </c>
      <c r="E512" s="18">
        <v>43945.958333333336</v>
      </c>
      <c r="F512" s="7"/>
      <c r="G512" s="7"/>
    </row>
  </sheetData>
  <conditionalFormatting sqref="A2:A512">
    <cfRule type="duplicateValues" dxfId="0" priority="7"/>
  </conditionalFormatting>
  <hyperlinks>
    <hyperlink ref="A2" r:id="rId1" display="http://sewik.pl/accident/108807715" xr:uid="{A49619AC-08E1-4F8E-B4C4-94806F58420A}"/>
    <hyperlink ref="A3" r:id="rId2" display="http://sewik.pl/accident/108807726" xr:uid="{29773A95-1951-489E-949E-A6EEF77FD7E9}"/>
    <hyperlink ref="A4" r:id="rId3" display="http://sewik.pl/accident/108807728" xr:uid="{F0C66D7E-A3FA-454D-8836-9B85A35B650A}"/>
    <hyperlink ref="A5" r:id="rId4" display="http://sewik.pl/accident/108807731" xr:uid="{2E0073D3-70A8-4D07-9FDC-4D1950195413}"/>
    <hyperlink ref="A6" r:id="rId5" display="http://sewik.pl/accident/108807985" xr:uid="{87A3F3B6-2445-44DD-AF33-1183084AE6BE}"/>
    <hyperlink ref="A7" r:id="rId6" display="http://sewik.pl/accident/108808047" xr:uid="{61960685-CA99-466B-9CAB-9EFB8FF59526}"/>
    <hyperlink ref="A8" r:id="rId7" display="http://sewik.pl/accident/108808068" xr:uid="{39D749A6-79F6-486A-9123-9C256BEC1904}"/>
    <hyperlink ref="A9" r:id="rId8" display="http://sewik.pl/accident/108808073" xr:uid="{D9AD7E50-BA28-486B-BE05-D7C0E04B99F2}"/>
    <hyperlink ref="A10" r:id="rId9" display="http://sewik.pl/accident/108808118" xr:uid="{289CE7D5-A40B-40DD-95E4-74E711487C85}"/>
    <hyperlink ref="A11" r:id="rId10" display="http://sewik.pl/accident/108808222" xr:uid="{4FC2C7D4-9128-4CE2-872A-D53887BEA4E9}"/>
    <hyperlink ref="A12" r:id="rId11" display="http://sewik.pl/accident/108810600" xr:uid="{16FF1A40-5FB9-472C-8358-0D340F5709F7}"/>
    <hyperlink ref="A13" r:id="rId12" display="http://sewik.pl/accident/108810616" xr:uid="{4FFB148C-1E60-4548-BCC8-11F363CE8798}"/>
    <hyperlink ref="A14" r:id="rId13" display="http://sewik.pl/accident/108810620" xr:uid="{515E57B2-8144-42C3-85D0-E7C24A8A0FDC}"/>
    <hyperlink ref="A15" r:id="rId14" display="http://sewik.pl/accident/108812576" xr:uid="{CCC2D57B-7AD0-4B95-AE12-AD6E51EFCE23}"/>
    <hyperlink ref="A16" r:id="rId15" display="http://sewik.pl/accident/108816631" xr:uid="{CB6EA573-1282-412F-A4F4-FE02D98028EC}"/>
    <hyperlink ref="A17" r:id="rId16" display="http://sewik.pl/accident/108816632" xr:uid="{FE853586-8A94-400B-9B2C-9F6D4071A5D1}"/>
    <hyperlink ref="A18" r:id="rId17" display="http://sewik.pl/accident/108817851" xr:uid="{90B1C1B1-C8C5-452F-8C61-BB14B6786141}"/>
    <hyperlink ref="A19" r:id="rId18" display="http://sewik.pl/accident/108817853" xr:uid="{E0195813-A060-4E4C-9A0A-ECCEC0590380}"/>
    <hyperlink ref="A20" r:id="rId19" display="http://sewik.pl/accident/108817896" xr:uid="{83AF9C62-3DAF-4B31-834C-0AF7DF918AC5}"/>
    <hyperlink ref="A21" r:id="rId20" display="http://sewik.pl/accident/108818015" xr:uid="{ECCF5575-CB94-42E2-B3D3-BA9567BC8B7D}"/>
    <hyperlink ref="A22" r:id="rId21" display="http://sewik.pl/accident/108818041" xr:uid="{EFA7494B-F955-4468-B4A8-786F4930B9AD}"/>
    <hyperlink ref="A23" r:id="rId22" display="http://sewik.pl/accident/108820575" xr:uid="{240891B8-FB7D-428B-96E7-38532E3753FC}"/>
    <hyperlink ref="A24" r:id="rId23" display="http://sewik.pl/accident/108820576" xr:uid="{6C9D0298-BD7A-4F1B-A3BF-366F806B1FA4}"/>
    <hyperlink ref="A25" r:id="rId24" display="http://sewik.pl/accident/108821570" xr:uid="{FE68FDB5-A8B3-41B7-A55B-2DD13F6BC5A0}"/>
    <hyperlink ref="A26" r:id="rId25" display="http://sewik.pl/accident/108832658" xr:uid="{73F10227-1BB9-4C3C-AF2D-594D344CE436}"/>
    <hyperlink ref="A27" r:id="rId26" display="http://sewik.pl/accident/108832749" xr:uid="{E24488B3-3E0A-4C6E-8008-4EE67E6172EB}"/>
    <hyperlink ref="A28" r:id="rId27" display="http://sewik.pl/accident/108832766" xr:uid="{0F5EC678-50A9-4182-B79F-DB150AE21F4D}"/>
    <hyperlink ref="A29" r:id="rId28" display="http://sewik.pl/accident/108834589" xr:uid="{2F37AD4D-8B39-4D9F-B6E7-C0B4CA8646E5}"/>
    <hyperlink ref="A30" r:id="rId29" display="http://sewik.pl/accident/108834591" xr:uid="{2231D136-7CC7-4E37-99F3-225EBE690A70}"/>
    <hyperlink ref="A31" r:id="rId30" display="http://sewik.pl/accident/108837618" xr:uid="{88247632-8905-41BE-8593-0E9EA4142D97}"/>
    <hyperlink ref="A32" r:id="rId31" display="http://sewik.pl/accident/108841607" xr:uid="{78F45098-C648-43B7-993C-54F58F44A94D}"/>
    <hyperlink ref="A33" r:id="rId32" display="http://sewik.pl/accident/108847572" xr:uid="{59DADD34-8268-48AE-9B64-93DFA4A91F32}"/>
    <hyperlink ref="A34" r:id="rId33" display="http://sewik.pl/accident/108847574" xr:uid="{187801F1-CE6C-464B-A09B-F3B1BFC489A4}"/>
    <hyperlink ref="A35" r:id="rId34" display="http://sewik.pl/accident/108850603" xr:uid="{F8B385D1-5002-4484-8313-AFD4E9389630}"/>
    <hyperlink ref="A36" r:id="rId35" display="http://sewik.pl/accident/108850626" xr:uid="{48107124-443F-40B6-AF61-5E4C51D72E1C}"/>
    <hyperlink ref="A37" r:id="rId36" display="http://sewik.pl/accident/108855593" xr:uid="{2B965146-5604-48ED-818C-77A3219A2496}"/>
    <hyperlink ref="A38" r:id="rId37" display="http://sewik.pl/accident/108855595" xr:uid="{7C053D7C-EF94-4020-B13D-8635DEB2BFC8}"/>
    <hyperlink ref="A39" r:id="rId38" display="http://sewik.pl/accident/108855596" xr:uid="{3F688FD7-6165-47D6-B862-F1A552684978}"/>
    <hyperlink ref="A40" r:id="rId39" display="http://sewik.pl/accident/108858571" xr:uid="{EBDE156A-4C70-48FA-8ABD-CC562BEACC99}"/>
    <hyperlink ref="A41" r:id="rId40" display="http://sewik.pl/accident/108879568" xr:uid="{2F2A09FF-241E-4445-B6F3-6E9A36B4AA5F}"/>
    <hyperlink ref="A42" r:id="rId41" display="http://sewik.pl/accident/108885641" xr:uid="{099728E7-ADAC-4B8D-A2B7-27C8BB65CDBF}"/>
    <hyperlink ref="A43" r:id="rId42" display="http://sewik.pl/accident/108885646" xr:uid="{A6544FF1-6702-48CB-ABC1-44FEB1A2481F}"/>
    <hyperlink ref="A44" r:id="rId43" display="http://sewik.pl/accident/108885671" xr:uid="{050099EA-CE07-42E2-8689-2036C7DFDD48}"/>
    <hyperlink ref="A45" r:id="rId44" display="http://sewik.pl/accident/108885771" xr:uid="{5A6B0C95-8465-4475-A0B4-11DD1EA9C20C}"/>
    <hyperlink ref="A46" r:id="rId45" display="http://sewik.pl/accident/108885794" xr:uid="{160D1849-A939-4C92-B7BA-85505304904C}"/>
    <hyperlink ref="A47" r:id="rId46" display="http://sewik.pl/accident/108885845" xr:uid="{1A9D3B94-FF0E-4A4B-952F-5DB504FEBA6C}"/>
    <hyperlink ref="A48" r:id="rId47" display="http://sewik.pl/accident/108885855" xr:uid="{C3595D57-5995-48F4-9D74-ACC3D80AB943}"/>
    <hyperlink ref="A49" r:id="rId48" display="http://sewik.pl/accident/108885887" xr:uid="{F2779B19-A16A-4C36-AF9D-A8274DB6BCDE}"/>
    <hyperlink ref="A50" r:id="rId49" display="http://sewik.pl/accident/108885895" xr:uid="{EF8CF388-1D2B-44CC-9DA2-17915BC61E9D}"/>
    <hyperlink ref="A51" r:id="rId50" display="http://sewik.pl/accident/108885929" xr:uid="{C532BC71-690B-423A-B906-1A8CE2C021C3}"/>
    <hyperlink ref="A52" r:id="rId51" display="http://sewik.pl/accident/108885939" xr:uid="{D26D25ED-C4E0-4CBC-B62E-2E0CFF10F7B2}"/>
    <hyperlink ref="A53" r:id="rId52" display="http://sewik.pl/accident/108885943" xr:uid="{2574F81C-977F-4444-8A71-6F5F550AC98A}"/>
    <hyperlink ref="A54" r:id="rId53" display="http://sewik.pl/accident/108885945" xr:uid="{20CE2CA0-71F7-49EF-A319-9D3FCF7B9F11}"/>
    <hyperlink ref="A55" r:id="rId54" display="http://sewik.pl/accident/108886182" xr:uid="{FBBDFFA9-287F-4B63-B999-A24FC4097C50}"/>
    <hyperlink ref="A56" r:id="rId55" display="http://sewik.pl/accident/108886184" xr:uid="{E76AE4B9-52DF-4220-B525-E27031DCCB1A}"/>
    <hyperlink ref="A57" r:id="rId56" display="http://sewik.pl/accident/108886186" xr:uid="{5AB3F8A2-C9BD-48BB-842C-B033A7264C4D}"/>
    <hyperlink ref="A58" r:id="rId57" display="http://sewik.pl/accident/108886345" xr:uid="{EBF47B51-2B28-41E2-BF3E-927533E1CF3B}"/>
    <hyperlink ref="A59" r:id="rId58" display="http://sewik.pl/accident/108886434" xr:uid="{D7C27672-5B5B-4145-B599-051B114B00D6}"/>
    <hyperlink ref="A60" r:id="rId59" display="http://sewik.pl/accident/108890570" xr:uid="{E1762F37-ABDD-4B34-B934-97E1CFA8AFD3}"/>
    <hyperlink ref="A61" r:id="rId60" display="http://sewik.pl/accident/108900684" xr:uid="{DBBB6AA9-6786-41D5-B7BF-DE130E5927E4}"/>
    <hyperlink ref="A62" r:id="rId61" display="http://sewik.pl/accident/108900731" xr:uid="{A8C070B7-0935-4F53-9141-FC2C1999A948}"/>
    <hyperlink ref="A63" r:id="rId62" display="http://sewik.pl/accident/108900754" xr:uid="{45857EE3-B1A6-4D80-BBFD-BD656E5C5604}"/>
    <hyperlink ref="A64" r:id="rId63" display="http://sewik.pl/accident/108900759" xr:uid="{EFF549DD-5B10-46CA-A23D-5CC99A6F7397}"/>
    <hyperlink ref="A65" r:id="rId64" display="http://sewik.pl/accident/108900760" xr:uid="{4E16F5F7-78EC-40D8-B455-CA460E04B7A8}"/>
    <hyperlink ref="A66" r:id="rId65" display="http://sewik.pl/accident/108900763" xr:uid="{C6E9957D-3680-4F24-B97C-D03845343464}"/>
    <hyperlink ref="A67" r:id="rId66" display="http://sewik.pl/accident/108900764" xr:uid="{114945F0-CFCE-44BF-91DC-7A936EE9D856}"/>
    <hyperlink ref="A68" r:id="rId67" display="http://sewik.pl/accident/108901581" xr:uid="{99CF278C-FFC9-41D8-807C-6D9F75FA1BF8}"/>
    <hyperlink ref="A69" r:id="rId68" display="http://sewik.pl/accident/108901590" xr:uid="{BDC6C0E1-7639-4907-835F-184EE7191303}"/>
    <hyperlink ref="A70" r:id="rId69" display="http://sewik.pl/accident/108901591" xr:uid="{F94A439E-C948-4323-BD42-7D3F2E28DCFF}"/>
    <hyperlink ref="A71" r:id="rId70" display="http://sewik.pl/accident/108901596" xr:uid="{C605FB18-D00A-481B-B53A-69EF7D8CC4A6}"/>
    <hyperlink ref="A72" r:id="rId71" display="http://sewik.pl/accident/108901683" xr:uid="{C6F511E4-B4E3-4463-A38F-E243B72B989F}"/>
    <hyperlink ref="A73" r:id="rId72" display="http://sewik.pl/accident/108902741" xr:uid="{545FB26D-203E-44AE-B272-2FA54254B782}"/>
    <hyperlink ref="A74" r:id="rId73" display="http://sewik.pl/accident/108902743" xr:uid="{0C590B88-5703-4960-BAD4-88520FAE3302}"/>
    <hyperlink ref="A75" r:id="rId74" display="http://sewik.pl/accident/108902939" xr:uid="{2AA7B572-18F3-4E9B-9A88-B2DC983A902B}"/>
    <hyperlink ref="A76" r:id="rId75" display="http://sewik.pl/accident/108903128" xr:uid="{6078405A-1D9A-44B3-BFC2-9DF52AAF30D1}"/>
    <hyperlink ref="A77" r:id="rId76" display="http://sewik.pl/accident/108903130" xr:uid="{C8CFD52A-1C0F-4EB4-A8B4-8523641BCFAF}"/>
    <hyperlink ref="A78" r:id="rId77" display="http://sewik.pl/accident/108903131" xr:uid="{ED223B70-B107-4E2B-A331-B78C2BDD5DB8}"/>
    <hyperlink ref="A79" r:id="rId78" display="http://sewik.pl/accident/108903133" xr:uid="{855EC531-7800-406A-A0F8-C7537160D32C}"/>
    <hyperlink ref="A80" r:id="rId79" display="http://sewik.pl/accident/108903135" xr:uid="{0BEB1815-B8BC-42D9-965C-35590775F02A}"/>
    <hyperlink ref="A81" r:id="rId80" display="http://sewik.pl/accident/108903136" xr:uid="{0E35089D-CEE6-4811-B025-9FEF653094CF}"/>
    <hyperlink ref="A82" r:id="rId81" display="http://sewik.pl/accident/108903254" xr:uid="{323D2E7E-0CCD-43F8-98F4-53AE878EB183}"/>
    <hyperlink ref="A83" r:id="rId82" display="http://sewik.pl/accident/108903255" xr:uid="{D51EA692-7E14-456F-B909-C6A0E3539A02}"/>
    <hyperlink ref="A84" r:id="rId83" display="http://sewik.pl/accident/108903256" xr:uid="{1590E66F-84DC-45B1-ACB3-C84BA31534DC}"/>
    <hyperlink ref="A85" r:id="rId84" display="http://sewik.pl/accident/108903258" xr:uid="{A31C9DA0-37A9-4B79-9D18-820DF99A10D9}"/>
    <hyperlink ref="A86" r:id="rId85" display="http://sewik.pl/accident/108903393" xr:uid="{FBEF36A5-0ABF-4BB7-8909-FB679FC6A7EA}"/>
    <hyperlink ref="A87" r:id="rId86" display="http://sewik.pl/accident/108903645" xr:uid="{4A847E17-7E67-4383-8FCB-BD6FD39487B2}"/>
    <hyperlink ref="A88" r:id="rId87" display="http://sewik.pl/accident/108905595" xr:uid="{19082FB4-8F8A-44BE-9283-FB9D0DDDAB21}"/>
    <hyperlink ref="A89" r:id="rId88" display="http://sewik.pl/accident/108905597" xr:uid="{1D1F35E7-2C46-4A97-95E9-0FC0F0326C3A}"/>
    <hyperlink ref="A90" r:id="rId89" display="http://sewik.pl/accident/108906631" xr:uid="{5E0BA90D-81FA-46B1-9388-9DEFA362DEF0}"/>
    <hyperlink ref="A91" r:id="rId90" display="http://sewik.pl/accident/108906632" xr:uid="{55335333-A674-4B14-ADBA-0C4148E4988D}"/>
    <hyperlink ref="A92" r:id="rId91" display="http://sewik.pl/accident/108906874" xr:uid="{1883A625-6F87-49C3-BC66-BBFF39AC914F}"/>
    <hyperlink ref="A93" r:id="rId92" display="http://sewik.pl/accident/108906906" xr:uid="{00FFC99D-EE46-481C-9DDC-B1168B24822D}"/>
    <hyperlink ref="A94" r:id="rId93" display="http://sewik.pl/accident/108906907" xr:uid="{425B8187-C42A-411A-B02C-AF688493D18A}"/>
    <hyperlink ref="A95" r:id="rId94" display="http://sewik.pl/accident/108907015" xr:uid="{15D08671-0B2E-497A-8696-09129B96BAA0}"/>
    <hyperlink ref="A96" r:id="rId95" display="http://sewik.pl/accident/108907019" xr:uid="{9D8C965C-5D96-4C91-98F1-9B2E9BE1152A}"/>
    <hyperlink ref="A97" r:id="rId96" display="http://sewik.pl/accident/108907232" xr:uid="{7EFCDBA8-117F-4FC7-8BE6-2E6EE0291F31}"/>
    <hyperlink ref="A98" r:id="rId97" display="http://sewik.pl/accident/108907246" xr:uid="{CC2492B1-A71C-40BA-92DB-28D437D6B6C4}"/>
    <hyperlink ref="A99" r:id="rId98" display="http://sewik.pl/accident/108907267" xr:uid="{73D58292-ECA2-4A34-A859-436B58D0228F}"/>
    <hyperlink ref="A100" r:id="rId99" display="http://sewik.pl/accident/108907378" xr:uid="{38789F90-9004-42D6-9C69-F3104EA8EEF1}"/>
    <hyperlink ref="A101" r:id="rId100" display="http://sewik.pl/accident/108907380" xr:uid="{D852C4C0-D791-4146-8EBD-78436A20F7E9}"/>
    <hyperlink ref="A102" r:id="rId101" display="http://sewik.pl/accident/108907657" xr:uid="{3615D989-E605-4BD9-B1DA-533579C15117}"/>
    <hyperlink ref="A103" r:id="rId102" display="http://sewik.pl/accident/108907679" xr:uid="{BDFDF846-5074-4772-AB2C-2BBAC40B16A3}"/>
    <hyperlink ref="A104" r:id="rId103" display="http://sewik.pl/accident/108907712" xr:uid="{CC2C5FD3-57D7-46C7-9F78-A12690CE067F}"/>
    <hyperlink ref="A105" r:id="rId104" display="http://sewik.pl/accident/108908872" xr:uid="{1BAB39A8-3AA6-47A6-90A8-0E71229E584B}"/>
    <hyperlink ref="A106" r:id="rId105" display="http://sewik.pl/accident/108908942" xr:uid="{AA5DE7CC-DDBA-45C2-81FC-D40ECD6CCC74}"/>
    <hyperlink ref="A107" r:id="rId106" display="http://sewik.pl/accident/108909684" xr:uid="{2E92E84D-D269-4177-8672-31FF3C7AF449}"/>
    <hyperlink ref="A108" r:id="rId107" display="http://sewik.pl/accident/108909730" xr:uid="{4E0EDBA2-0E3A-4031-BA0C-2A068A65517A}"/>
    <hyperlink ref="A109" r:id="rId108" display="http://sewik.pl/accident/108909774" xr:uid="{8D779166-0493-40FC-BF4F-49E6799FBC52}"/>
    <hyperlink ref="A110" r:id="rId109" display="http://sewik.pl/accident/108909850" xr:uid="{199AF709-83EB-4D42-98A7-BC8D9524772E}"/>
    <hyperlink ref="A111" r:id="rId110" display="http://sewik.pl/accident/108909867" xr:uid="{B2F7C699-4F5A-42E5-965A-CCA6087F5CD7}"/>
    <hyperlink ref="A112" r:id="rId111" display="http://sewik.pl/accident/108910050" xr:uid="{7AD439CB-3054-425C-A1CB-5965B8321309}"/>
    <hyperlink ref="A113" r:id="rId112" display="http://sewik.pl/accident/108910119" xr:uid="{A886803C-85F2-4D02-A3FA-089E33BB0F17}"/>
    <hyperlink ref="A114" r:id="rId113" display="http://sewik.pl/accident/108910203" xr:uid="{87C91C69-A41B-4C4D-BBD7-B61589B83613}"/>
    <hyperlink ref="A115" r:id="rId114" display="http://sewik.pl/accident/108910244" xr:uid="{ABF5E2E0-CAE2-4FF3-A014-67CC418027B5}"/>
    <hyperlink ref="A116" r:id="rId115" display="http://sewik.pl/accident/108910246" xr:uid="{068FB295-883D-41F9-B5DC-43210009C0DE}"/>
    <hyperlink ref="A117" r:id="rId116" display="http://sewik.pl/accident/108910248" xr:uid="{B45FD434-83A8-4D08-8C06-E3E394D66BDD}"/>
    <hyperlink ref="A118" r:id="rId117" display="http://sewik.pl/accident/108910249" xr:uid="{CCCB2913-D4A7-4D05-92F5-CE8ECC4DEC99}"/>
    <hyperlink ref="A119" r:id="rId118" display="http://sewik.pl/accident/108910252" xr:uid="{E4F7B14A-8A88-4A3F-8B77-BCAE7356446E}"/>
    <hyperlink ref="A120" r:id="rId119" display="http://sewik.pl/accident/108910281" xr:uid="{1583A453-4A61-4800-AFCD-F5BDE0DF909F}"/>
    <hyperlink ref="A121" r:id="rId120" display="http://sewik.pl/accident/108910308" xr:uid="{F30CC12E-E3E7-4BEE-B50C-3D226DAC5354}"/>
    <hyperlink ref="A122" r:id="rId121" display="http://sewik.pl/accident/108910309" xr:uid="{B5EB8E7B-871D-45C8-B468-7E0EBDE34748}"/>
    <hyperlink ref="A123" r:id="rId122" display="http://sewik.pl/accident/108910884" xr:uid="{80E286C4-488A-4304-86BD-E0699407AAB1}"/>
    <hyperlink ref="A124" r:id="rId123" display="http://sewik.pl/accident/108910908" xr:uid="{352A43EC-4CB9-4A40-913B-A627503B3DBE}"/>
    <hyperlink ref="A125" r:id="rId124" display="http://sewik.pl/accident/108911070" xr:uid="{E01EC20F-700C-4A5E-8BFC-0F574B60276A}"/>
    <hyperlink ref="A126" r:id="rId125" display="http://sewik.pl/accident/108911071" xr:uid="{C0410BC4-E6FE-4871-BA46-41499F369DDB}"/>
    <hyperlink ref="A127" r:id="rId126" display="http://sewik.pl/accident/108911072" xr:uid="{DB6E09C6-050B-42F2-BCAD-855F5A985B0F}"/>
    <hyperlink ref="A128" r:id="rId127" display="http://sewik.pl/accident/108911242" xr:uid="{F975ACA1-E6EC-4554-B920-70472A86593A}"/>
    <hyperlink ref="A129" r:id="rId128" display="http://sewik.pl/accident/108911283" xr:uid="{8D4EB72D-389B-4287-8CA6-7FAC6CF16490}"/>
    <hyperlink ref="A130" r:id="rId129" display="http://sewik.pl/accident/108911292" xr:uid="{DA799135-A721-4D69-95DB-49E825139BAA}"/>
    <hyperlink ref="A131" r:id="rId130" display="http://sewik.pl/accident/108911293" xr:uid="{6F7C8950-2DA0-4954-A66E-0E49ACC2037C}"/>
    <hyperlink ref="A132" r:id="rId131" display="http://sewik.pl/accident/108911381" xr:uid="{4F861F1E-6513-4050-9BE4-A829CE8AC6BD}"/>
    <hyperlink ref="A133" r:id="rId132" display="http://sewik.pl/accident/108911427" xr:uid="{756842D6-AA5C-46F0-85D8-E8BFE66342B9}"/>
    <hyperlink ref="A134" r:id="rId133" display="http://sewik.pl/accident/108911557" xr:uid="{7359ED43-D65A-4695-913C-8ED21BB4EFAF}"/>
    <hyperlink ref="A135" r:id="rId134" display="http://sewik.pl/accident/108911559" xr:uid="{F0DD8A61-4009-4D94-80B5-3CB65E7C06CF}"/>
    <hyperlink ref="A136" r:id="rId135" display="http://sewik.pl/accident/108911642" xr:uid="{8940D3FD-C31D-49C3-89DE-A62C4256A5FB}"/>
    <hyperlink ref="A137" r:id="rId136" display="http://sewik.pl/accident/108911677" xr:uid="{CDEBDEDA-6C36-4D72-B652-5A268DD39381}"/>
    <hyperlink ref="A138" r:id="rId137" display="http://sewik.pl/accident/108911741" xr:uid="{F15A7C65-5C77-4804-93C4-69271F8CDA47}"/>
    <hyperlink ref="A139" r:id="rId138" display="http://sewik.pl/accident/108911879" xr:uid="{D39EC0C8-BB55-46DC-94AA-24B89344D9FA}"/>
    <hyperlink ref="A140" r:id="rId139" display="http://sewik.pl/accident/108912088" xr:uid="{20BB79CC-CFEF-411D-AA9B-E89B761299E5}"/>
    <hyperlink ref="A141" r:id="rId140" display="http://sewik.pl/accident/108912091" xr:uid="{D0E98A56-27AC-4569-A5A1-215B6081814E}"/>
    <hyperlink ref="A142" r:id="rId141" display="http://sewik.pl/accident/108912182" xr:uid="{88545A23-7741-4A05-B3AB-648D85F4188A}"/>
    <hyperlink ref="A143" r:id="rId142" display="http://sewik.pl/accident/108912190" xr:uid="{FEC36431-F880-48EA-A3E5-32DD66FB388A}"/>
    <hyperlink ref="A144" r:id="rId143" display="http://sewik.pl/accident/108912673" xr:uid="{CD70BD88-7192-4A62-9DE6-0AFBACD61FE9}"/>
    <hyperlink ref="A145" r:id="rId144" display="http://sewik.pl/accident/108912722" xr:uid="{402B6316-DB2B-45CF-9AFE-180D21020EAC}"/>
    <hyperlink ref="A146" r:id="rId145" display="http://sewik.pl/accident/108912897" xr:uid="{944A1A76-CE60-4525-8CBD-618273CE2A42}"/>
    <hyperlink ref="A147" r:id="rId146" display="http://sewik.pl/accident/108913020" xr:uid="{940D869B-C1F3-475A-8DCD-4F08D621E002}"/>
    <hyperlink ref="A148" r:id="rId147" display="http://sewik.pl/accident/108913061" xr:uid="{16FA6E1D-F847-475E-ADC0-70CCD5F6D12B}"/>
    <hyperlink ref="A149" r:id="rId148" display="http://sewik.pl/accident/108913065" xr:uid="{0EAA573E-44CC-4902-BB15-9A8130168D52}"/>
    <hyperlink ref="A150" r:id="rId149" display="http://sewik.pl/accident/108916189" xr:uid="{4A95D9CC-5255-4610-871A-719F1E27883A}"/>
    <hyperlink ref="A151" r:id="rId150" display="http://sewik.pl/accident/108917682" xr:uid="{C944586F-3292-45F6-8AE6-04DD55D44E8F}"/>
    <hyperlink ref="A152" r:id="rId151" display="http://sewik.pl/accident/108930262" xr:uid="{3F4CF2E0-3E36-4318-9A0B-2E743FA49073}"/>
    <hyperlink ref="A153" r:id="rId152" display="http://sewik.pl/accident/108930272" xr:uid="{BE001692-BA81-4FEE-ADD5-C2D74E58CD15}"/>
    <hyperlink ref="A154" r:id="rId153" display="http://sewik.pl/accident/108976840" xr:uid="{26188C2E-CCD7-4355-A90D-D382FC2D64F7}"/>
    <hyperlink ref="A155" r:id="rId154" display="http://sewik.pl/accident/108977105" xr:uid="{E213E9B3-4108-4B89-9EC4-284D8FDBC30D}"/>
    <hyperlink ref="A156" r:id="rId155" display="http://sewik.pl/accident/108977109" xr:uid="{7D920AEC-965E-494B-987B-AA89C70FD469}"/>
    <hyperlink ref="A157" r:id="rId156" display="http://sewik.pl/accident/108989458" xr:uid="{51F45661-5C3C-460C-BC33-80C9D30EBF22}"/>
    <hyperlink ref="A158" r:id="rId157" display="http://sewik.pl/accident/109007835" xr:uid="{064B38BB-8E14-4F54-A10F-0C3A720AA78B}"/>
    <hyperlink ref="A159" r:id="rId158" display="http://sewik.pl/accident/109048222" xr:uid="{133E630D-2189-46EB-B47F-055F282F9238}"/>
    <hyperlink ref="A160" r:id="rId159" display="http://sewik.pl/accident/109048292" xr:uid="{66CB69B6-394E-4EC0-A7BD-95605581CAB0}"/>
    <hyperlink ref="A161" r:id="rId160" display="http://sewik.pl/accident/109061953" xr:uid="{F8B839CE-9AD4-4675-9F8C-B13CFF5A9ADE}"/>
    <hyperlink ref="A162" r:id="rId161" display="http://sewik.pl/accident/109115197" xr:uid="{D167847F-3FAE-4CB6-9B36-092A96F4CC0E}"/>
    <hyperlink ref="A163" r:id="rId162" display="http://sewik.pl/accident/109115203" xr:uid="{37654810-5299-48BE-B871-C390C468D178}"/>
    <hyperlink ref="A164" r:id="rId163" display="http://sewik.pl/accident/109364442" xr:uid="{15AC5415-306C-455F-9D31-C88148BA29F5}"/>
    <hyperlink ref="A165" r:id="rId164" display="http://sewik.pl/accident/109708289" xr:uid="{C6F22C67-AFC0-4E92-B0EF-3647EBF5C11A}"/>
    <hyperlink ref="A166" r:id="rId165" display="http://sewik.pl/accident/108912398" xr:uid="{6410E33D-8B22-4BE1-AE3C-AAEB8259C62D}"/>
    <hyperlink ref="A167" r:id="rId166" display="http://sewik.pl/accident/108912485" xr:uid="{EFC7DA71-62C7-4B5D-A2FC-DC57B0253181}"/>
    <hyperlink ref="A168" r:id="rId167" display="http://sewik.pl/accident/108912491" xr:uid="{86ADC3D5-0FD2-4B19-88E1-34B9B53D9800}"/>
    <hyperlink ref="A169" r:id="rId168" display="http://sewik.pl/accident/108912493" xr:uid="{3D305D30-1E3F-49DB-B5EE-EB691E027F2D}"/>
    <hyperlink ref="A170" r:id="rId169" display="http://sewik.pl/accident/108912539" xr:uid="{689DBEBF-26E3-47D5-B1F4-F867843E052F}"/>
    <hyperlink ref="A171" r:id="rId170" display="http://sewik.pl/accident/108912554" xr:uid="{3F5E6456-D917-489B-B1C9-A4D202A0EB65}"/>
    <hyperlink ref="A172" r:id="rId171" display="http://sewik.pl/accident/108914614" xr:uid="{C57217DE-DB10-43D9-9A7C-3FCE4EC08A19}"/>
    <hyperlink ref="A173" r:id="rId172" display="http://sewik.pl/accident/108914718" xr:uid="{A3BD3902-238B-4C58-9937-733F68721E5F}"/>
    <hyperlink ref="A174" r:id="rId173" display="http://sewik.pl/accident/108914818" xr:uid="{182AD773-D0BC-4BA6-8DF3-4E812CEBDED1}"/>
    <hyperlink ref="A175" r:id="rId174" display="http://sewik.pl/accident/108914962" xr:uid="{47F4B50A-042B-4705-BF2B-D296CD8186FB}"/>
    <hyperlink ref="A176" r:id="rId175" display="http://sewik.pl/accident/108915637" xr:uid="{5B429673-9127-4282-B4FD-62C0383F0C69}"/>
    <hyperlink ref="A177" r:id="rId176" display="http://sewik.pl/accident/108915657" xr:uid="{9CE5AE14-6FD7-4761-AC72-09A7CAAD940F}"/>
    <hyperlink ref="A178" r:id="rId177" display="http://sewik.pl/accident/108915658" xr:uid="{C7A020D7-4769-49B8-92EF-006A690A3B8B}"/>
    <hyperlink ref="A179" r:id="rId178" display="http://sewik.pl/accident/108915818" xr:uid="{2F7B9907-6940-4E36-94D5-52816A139FCB}"/>
    <hyperlink ref="A180" r:id="rId179" display="http://sewik.pl/accident/108915819" xr:uid="{C6B69C13-D5D2-4E25-AA67-4C489CDF58AB}"/>
    <hyperlink ref="A181" r:id="rId180" display="http://sewik.pl/accident/108915975" xr:uid="{8018655D-689B-47E2-B6DC-7F2A3FE2D175}"/>
    <hyperlink ref="A182" r:id="rId181" display="http://sewik.pl/accident/108915976" xr:uid="{41A58633-C5F9-4303-8F02-7FE62AB4B4F0}"/>
    <hyperlink ref="A183" r:id="rId182" display="http://sewik.pl/accident/108916041" xr:uid="{283D9A9D-1D9A-492B-A52E-C1C50F08836E}"/>
    <hyperlink ref="A184" r:id="rId183" display="http://sewik.pl/accident/108916073" xr:uid="{566C6967-5D4E-49B2-A070-1D09164E8D61}"/>
    <hyperlink ref="A185" r:id="rId184" display="http://sewik.pl/accident/108916079" xr:uid="{43916B63-16AE-40DB-9473-243480B1482A}"/>
    <hyperlink ref="A186" r:id="rId185" display="http://sewik.pl/accident/108916080" xr:uid="{7DC5FF8F-E904-4B76-99AA-3738A48E1E66}"/>
    <hyperlink ref="A187" r:id="rId186" display="http://sewik.pl/accident/108916161" xr:uid="{4DA9DC86-967B-4724-9F7E-CDA207A5E4EE}"/>
    <hyperlink ref="A188" r:id="rId187" display="http://sewik.pl/accident/108916162" xr:uid="{14D432F2-EBA8-4695-BD5F-0FE02FB38034}"/>
    <hyperlink ref="A189" r:id="rId188" display="http://sewik.pl/accident/108916167" xr:uid="{8554F6BF-7728-4FB3-B2AC-9C94EC5B66EB}"/>
    <hyperlink ref="A190" r:id="rId189" display="http://sewik.pl/accident/108916179" xr:uid="{96F7E6AC-3AAD-4354-BF93-59357F5BDB2D}"/>
    <hyperlink ref="A191" r:id="rId190" display="http://sewik.pl/accident/108916288" xr:uid="{F9BF1751-3BDE-40BB-910C-009F9526AD5E}"/>
    <hyperlink ref="A192" r:id="rId191" display="http://sewik.pl/accident/108916397" xr:uid="{59E92274-7FBF-44F2-A10B-EA6B1AAC9A63}"/>
    <hyperlink ref="A193" r:id="rId192" display="http://sewik.pl/accident/108916441" xr:uid="{1BBE7B89-2C5D-4E43-AA80-AB5DC17477B6}"/>
    <hyperlink ref="A194" r:id="rId193" display="http://sewik.pl/accident/108916460" xr:uid="{1F050A36-7652-4505-920A-1978CBA415EF}"/>
    <hyperlink ref="A195" r:id="rId194" display="http://sewik.pl/accident/108916520" xr:uid="{8DD7141A-0A2A-4CC0-B4F7-805001E82C4B}"/>
    <hyperlink ref="A196" r:id="rId195" display="http://sewik.pl/accident/108916716" xr:uid="{C5DF7CB1-8803-460C-B6AD-214F6545F933}"/>
    <hyperlink ref="A197" r:id="rId196" display="http://sewik.pl/accident/108916717" xr:uid="{3CAD6629-6146-4335-9A8E-CDABDF045D36}"/>
    <hyperlink ref="A198" r:id="rId197" display="http://sewik.pl/accident/108916718" xr:uid="{CC05BFA7-1BC7-49A7-92D6-2B29FB71984A}"/>
    <hyperlink ref="A199" r:id="rId198" display="http://sewik.pl/accident/108916804" xr:uid="{397219D6-237F-459A-8225-4D091AF36F56}"/>
    <hyperlink ref="A200" r:id="rId199" display="http://sewik.pl/accident/108916872" xr:uid="{3503B648-ED19-42ED-9D59-D4023513E0CE}"/>
    <hyperlink ref="A201" r:id="rId200" display="http://sewik.pl/accident/108916889" xr:uid="{D4744A24-582C-401B-B68D-813A7144AC70}"/>
    <hyperlink ref="A202" r:id="rId201" display="http://sewik.pl/accident/108916934" xr:uid="{AA542CC0-59B2-44B2-BEBB-76FC2C3E592B}"/>
    <hyperlink ref="A203" r:id="rId202" display="http://sewik.pl/accident/108917120" xr:uid="{12172871-CB08-4347-91E7-AD8EE5E7728A}"/>
    <hyperlink ref="A204" r:id="rId203" display="http://sewik.pl/accident/108917134" xr:uid="{914D2235-14D8-4F56-A399-2FADE587BD34}"/>
    <hyperlink ref="A205" r:id="rId204" display="http://sewik.pl/accident/108917144" xr:uid="{F6D6FF1E-8520-4F11-BE40-0ACAC3848E40}"/>
    <hyperlink ref="A206" r:id="rId205" display="http://sewik.pl/accident/108917153" xr:uid="{10D7FE9F-486A-47AF-BA95-E1088D96E8B5}"/>
    <hyperlink ref="A207" r:id="rId206" display="http://sewik.pl/accident/108917245" xr:uid="{467D3C63-1877-4BAA-B35B-D6A34BC5D6B6}"/>
    <hyperlink ref="A208" r:id="rId207" display="http://sewik.pl/accident/108917275" xr:uid="{39A21859-BAA3-4CF0-AE86-5AF68BD86840}"/>
    <hyperlink ref="A209" r:id="rId208" display="http://sewik.pl/accident/108917320" xr:uid="{D5558A26-C6C0-47C8-AD3C-DC3441D4C830}"/>
    <hyperlink ref="A210" r:id="rId209" display="http://sewik.pl/accident/108917335" xr:uid="{8E510541-D516-4984-88EB-B7AEA6AF3D21}"/>
    <hyperlink ref="A211" r:id="rId210" display="http://sewik.pl/accident/108917337" xr:uid="{A97234FA-D649-46B9-B399-091B2852B31B}"/>
    <hyperlink ref="A212" r:id="rId211" display="http://sewik.pl/accident/108917339" xr:uid="{8EA7618C-59C8-4016-81B1-D8E6D806ADF3}"/>
    <hyperlink ref="A213" r:id="rId212" display="http://sewik.pl/accident/108917373" xr:uid="{824450FD-2F0F-414B-8E60-68D5F5A5D938}"/>
    <hyperlink ref="A214" r:id="rId213" display="http://sewik.pl/accident/108917507" xr:uid="{1523ADDB-F686-4660-BC73-CA87A012ACCF}"/>
    <hyperlink ref="A215" r:id="rId214" display="http://sewik.pl/accident/108917509" xr:uid="{E9915312-FBCA-476F-87DD-E891B5CB720B}"/>
    <hyperlink ref="A216" r:id="rId215" display="http://sewik.pl/accident/108917593" xr:uid="{5A8954B5-ACEC-41B2-8C42-D18B36319649}"/>
    <hyperlink ref="A217" r:id="rId216" display="http://sewik.pl/accident/108917634" xr:uid="{8DE5CB44-23A9-411C-89C5-DB520EE99961}"/>
    <hyperlink ref="A218" r:id="rId217" display="http://sewik.pl/accident/108917635" xr:uid="{B8262684-36A9-4FAC-9557-7A1231FC7865}"/>
    <hyperlink ref="A219" r:id="rId218" display="http://sewik.pl/accident/108917677" xr:uid="{79E88B3B-D8E7-4087-92D6-77A3F6198FB3}"/>
    <hyperlink ref="A220" r:id="rId219" display="http://sewik.pl/accident/108917811" xr:uid="{B8B5D713-AAD4-401D-AD2E-E040D4FEDAC9}"/>
    <hyperlink ref="A221" r:id="rId220" display="http://sewik.pl/accident/108917813" xr:uid="{71CDEC1F-7B36-4934-80B0-F7885027E0C9}"/>
    <hyperlink ref="A222" r:id="rId221" display="http://sewik.pl/accident/108917820" xr:uid="{AEB2691C-48BC-40F8-8CC6-36F8A47E397E}"/>
    <hyperlink ref="A223" r:id="rId222" display="http://sewik.pl/accident/108917871" xr:uid="{0AE29B88-28C8-43D1-96D0-5628B39AB957}"/>
    <hyperlink ref="A224" r:id="rId223" display="http://sewik.pl/accident/108917984" xr:uid="{975016D9-9692-4F36-BE66-F4591C410A42}"/>
    <hyperlink ref="A225" r:id="rId224" display="http://sewik.pl/accident/108917986" xr:uid="{9B9F0373-6BAA-425E-9D8B-066CB115372F}"/>
    <hyperlink ref="A226" r:id="rId225" display="http://sewik.pl/accident/108917993" xr:uid="{27C5C28E-CCC1-4DAC-AFBE-00E15F62946E}"/>
    <hyperlink ref="A227" r:id="rId226" display="http://sewik.pl/accident/108917997" xr:uid="{9119ABC5-018C-4650-943D-7C05B45F0191}"/>
    <hyperlink ref="A228" r:id="rId227" display="http://sewik.pl/accident/108917999" xr:uid="{9EDEBC8B-74A7-4444-8BF2-D7E0D46A44C8}"/>
    <hyperlink ref="A229" r:id="rId228" display="http://sewik.pl/accident/108918079" xr:uid="{77A0B900-3F85-4034-A00C-2436E9BA476F}"/>
    <hyperlink ref="A230" r:id="rId229" display="http://sewik.pl/accident/108918228" xr:uid="{35FE8F01-912F-49C4-B563-D8D310069F1F}"/>
    <hyperlink ref="A231" r:id="rId230" display="http://sewik.pl/accident/108918234" xr:uid="{D6F1B035-D04F-45F3-BDF0-B1D0EC27709F}"/>
    <hyperlink ref="A232" r:id="rId231" display="http://sewik.pl/accident/108918418" xr:uid="{2A824C20-0EBE-452D-B5CA-D0E148D8FA0D}"/>
    <hyperlink ref="A233" r:id="rId232" display="http://sewik.pl/accident/108918420" xr:uid="{7A6C531B-5636-4CDB-BB63-D758EADBBB29}"/>
    <hyperlink ref="A234" r:id="rId233" display="http://sewik.pl/accident/108918424" xr:uid="{4BA907CA-DEC0-4EDF-A765-35FF76FFF52F}"/>
    <hyperlink ref="A235" r:id="rId234" display="http://sewik.pl/accident/108918484" xr:uid="{5FA7FA39-323A-4ED8-BFC8-00AF3179BA52}"/>
    <hyperlink ref="A236" r:id="rId235" display="http://sewik.pl/accident/108918485" xr:uid="{5FD0FF47-9283-468D-8EEC-A00FF26065AC}"/>
    <hyperlink ref="A237" r:id="rId236" display="http://sewik.pl/accident/108918543" xr:uid="{F4A2DAED-7DE2-44D5-A691-EF091A8CD541}"/>
    <hyperlink ref="A238" r:id="rId237" display="http://sewik.pl/accident/108918561" xr:uid="{2F5233A4-0D1A-41FE-BA72-0ED86C663D79}"/>
    <hyperlink ref="A239" r:id="rId238" display="http://sewik.pl/accident/108918648" xr:uid="{D5E2FE78-DA68-4B57-8362-0632D4953839}"/>
    <hyperlink ref="A240" r:id="rId239" display="http://sewik.pl/accident/108918683" xr:uid="{FF758AA2-9DC2-468E-BBCC-EF5775AC4B19}"/>
    <hyperlink ref="A241" r:id="rId240" display="http://sewik.pl/accident/108918696" xr:uid="{4527B711-C905-4D39-9A25-509544517A71}"/>
    <hyperlink ref="A242" r:id="rId241" display="http://sewik.pl/accident/108918698" xr:uid="{37265B98-70DB-4B21-8916-34F1E1477E88}"/>
    <hyperlink ref="A243" r:id="rId242" display="http://sewik.pl/accident/108919644" xr:uid="{7E06AFD7-F534-43E0-BF0A-5390212A456D}"/>
    <hyperlink ref="A244" r:id="rId243" display="http://sewik.pl/accident/108919661" xr:uid="{B12F5141-9E5A-401F-99A8-F222E37115C6}"/>
    <hyperlink ref="A245" r:id="rId244" display="http://sewik.pl/accident/108919695" xr:uid="{E9C4CD02-E087-4898-B931-2AB02501EFC4}"/>
    <hyperlink ref="A246" r:id="rId245" display="http://sewik.pl/accident/108919806" xr:uid="{FCAB3B1E-DD10-4038-AEE5-288AF193A448}"/>
    <hyperlink ref="A247" r:id="rId246" display="http://sewik.pl/accident/108919911" xr:uid="{F8823C35-2534-48AB-856E-7EF027A793C6}"/>
    <hyperlink ref="A248" r:id="rId247" display="http://sewik.pl/accident/108920067" xr:uid="{DF99CE57-9CF3-45C6-90C8-B090A2F3E6D2}"/>
    <hyperlink ref="A249" r:id="rId248" display="http://sewik.pl/accident/108920069" xr:uid="{A06DC783-7830-4F03-B3D2-74C812290339}"/>
    <hyperlink ref="A250" r:id="rId249" display="http://sewik.pl/accident/108920072" xr:uid="{BF3ADF11-1FCC-4DB0-9075-2AD2044BDF18}"/>
    <hyperlink ref="A251" r:id="rId250" display="http://sewik.pl/accident/108920110" xr:uid="{17C28725-6133-4609-85D2-B7A09C08BFE8}"/>
    <hyperlink ref="A252" r:id="rId251" display="http://sewik.pl/accident/108920135" xr:uid="{D51CCB2F-4F8F-425F-8CF2-536A202C2675}"/>
    <hyperlink ref="A253" r:id="rId252" display="http://sewik.pl/accident/108920137" xr:uid="{4FF68327-144C-4D75-AFEA-14A5D241DB79}"/>
    <hyperlink ref="A254" r:id="rId253" display="http://sewik.pl/accident/108920248" xr:uid="{64BFCAF4-DE77-47DE-80AA-C0FBE5C31E73}"/>
    <hyperlink ref="A255" r:id="rId254" display="http://sewik.pl/accident/108920584" xr:uid="{91279011-C73F-4A2C-A80A-430340DF54CA}"/>
    <hyperlink ref="A256" r:id="rId255" display="http://sewik.pl/accident/108920611" xr:uid="{3C84AD86-2BAA-48B0-A1C3-1DE0906CFC51}"/>
    <hyperlink ref="A257" r:id="rId256" display="http://sewik.pl/accident/108920622" xr:uid="{A38034E5-1AE4-4397-BE44-10112550AB8E}"/>
    <hyperlink ref="A258" r:id="rId257" display="http://sewik.pl/accident/108920783" xr:uid="{343140D8-E98A-4748-A0C0-8C6371274414}"/>
    <hyperlink ref="A259" r:id="rId258" display="http://sewik.pl/accident/108920784" xr:uid="{CFA13194-5FE9-4CF0-BB75-757BF35A3642}"/>
    <hyperlink ref="A260" r:id="rId259" display="http://sewik.pl/accident/108920785" xr:uid="{7D87337D-06F0-4965-B9C7-C66C4CF34DFD}"/>
    <hyperlink ref="A261" r:id="rId260" display="http://sewik.pl/accident/108920787" xr:uid="{02B93ED1-68E8-47EE-A489-E40BE6A6E384}"/>
    <hyperlink ref="A262" r:id="rId261" display="http://sewik.pl/accident/108920889" xr:uid="{68004DA7-DAC2-4CE3-839D-380EFA15438F}"/>
    <hyperlink ref="A263" r:id="rId262" display="http://sewik.pl/accident/108921005" xr:uid="{515F7210-1641-451C-947E-2E08FF15CEB2}"/>
    <hyperlink ref="A264" r:id="rId263" display="http://sewik.pl/accident/108921128" xr:uid="{F46492A6-6190-4FAF-880A-294011E698DA}"/>
    <hyperlink ref="A265" r:id="rId264" display="http://sewik.pl/accident/108921133" xr:uid="{FFB5EAC6-46A8-4CAD-A184-440D18128C1C}"/>
    <hyperlink ref="A266" r:id="rId265" display="http://sewik.pl/accident/108921135" xr:uid="{3764BE77-E981-4E9A-9597-10E40D838885}"/>
    <hyperlink ref="A267" r:id="rId266" display="http://sewik.pl/accident/108921150" xr:uid="{F3319C94-04B4-4EAD-B8CA-EBF7E9563DEE}"/>
    <hyperlink ref="A268" r:id="rId267" display="http://sewik.pl/accident/108921198" xr:uid="{115F0962-C4D3-495E-A52D-B6FD9DD6D751}"/>
    <hyperlink ref="A269" r:id="rId268" display="http://sewik.pl/accident/108921346" xr:uid="{EE45F364-D21A-4A48-91D8-907767C6082E}"/>
    <hyperlink ref="A270" r:id="rId269" display="http://sewik.pl/accident/108921347" xr:uid="{57D6F39C-D7BE-4F68-A6D9-F59DA9FCD4C1}"/>
    <hyperlink ref="A271" r:id="rId270" display="http://sewik.pl/accident/108921348" xr:uid="{783963B9-2D60-44A9-862A-295DFD7FE8B5}"/>
    <hyperlink ref="A272" r:id="rId271" display="http://sewik.pl/accident/108921350" xr:uid="{125C9203-0DCE-46A9-90E8-9D3D8900BA48}"/>
    <hyperlink ref="A273" r:id="rId272" display="http://sewik.pl/accident/108921351" xr:uid="{60B0329A-36C9-4CBC-98C7-B042D1B4DDE7}"/>
    <hyperlink ref="A274" r:id="rId273" display="http://sewik.pl/accident/108921352" xr:uid="{900E2043-5A34-4B15-B421-712E6E63CC00}"/>
    <hyperlink ref="A275" r:id="rId274" display="http://sewik.pl/accident/108922573" xr:uid="{F01DB7B3-68D4-4F10-ABD0-68B109B01335}"/>
    <hyperlink ref="A276" r:id="rId275" display="http://sewik.pl/accident/108923618" xr:uid="{17AC341B-6054-4001-826A-79CE81CE5B9F}"/>
    <hyperlink ref="A277" r:id="rId276" display="http://sewik.pl/accident/108924590" xr:uid="{45C670F1-EA3E-43CF-9773-3ACCBC1F73A5}"/>
    <hyperlink ref="A278" r:id="rId277" display="http://sewik.pl/accident/108924641" xr:uid="{905411E9-11D4-4018-A665-BF2A6132CFEB}"/>
    <hyperlink ref="A279" r:id="rId278" display="http://sewik.pl/accident/108924698" xr:uid="{5E81EA75-7F1E-43F2-BA08-C18DB75E1453}"/>
    <hyperlink ref="A280" r:id="rId279" display="http://sewik.pl/accident/108924744" xr:uid="{2E3AC22F-5386-43F6-8C12-836EB2210EF0}"/>
    <hyperlink ref="A281" r:id="rId280" display="http://sewik.pl/accident/108924745" xr:uid="{BA4302EF-8C57-4663-B4FA-AB2C057F5BA3}"/>
    <hyperlink ref="A282" r:id="rId281" display="http://sewik.pl/accident/108924747" xr:uid="{A1E52141-AE15-492B-873A-A2A1A332D4FE}"/>
    <hyperlink ref="A283" r:id="rId282" display="http://sewik.pl/accident/108924770" xr:uid="{094DB6BA-AE4C-4E19-B21A-B1DE2E590D2C}"/>
    <hyperlink ref="A284" r:id="rId283" display="http://sewik.pl/accident/108925628" xr:uid="{A87124D4-4E60-46CC-87CE-23A155F578E2}"/>
    <hyperlink ref="A285" r:id="rId284" display="http://sewik.pl/accident/108927600" xr:uid="{36CAA61E-A80B-4F0F-B86E-E2F2471540DD}"/>
    <hyperlink ref="A286" r:id="rId285" display="http://sewik.pl/accident/108927617" xr:uid="{A158FE6F-C541-4F3F-A32E-CEDB7ECA9345}"/>
    <hyperlink ref="A287" r:id="rId286" display="http://sewik.pl/accident/108929606" xr:uid="{B9FE7535-C19B-4DD4-87C3-8C0690EC14B1}"/>
    <hyperlink ref="A288" r:id="rId287" display="http://sewik.pl/accident/108929607" xr:uid="{7310BFD1-9084-44D6-96E3-84AE8614D31D}"/>
    <hyperlink ref="A289" r:id="rId288" display="http://sewik.pl/accident/108929655" xr:uid="{C7F02C27-8616-40C2-85DF-BBEBB64C93AE}"/>
    <hyperlink ref="A290" r:id="rId289" display="http://sewik.pl/accident/108929730" xr:uid="{911CC665-3496-4B3C-9C63-E996D911A059}"/>
    <hyperlink ref="A291" r:id="rId290" display="http://sewik.pl/accident/108929776" xr:uid="{9144CE42-84D3-4540-9C5C-529C093E301C}"/>
    <hyperlink ref="A292" r:id="rId291" display="http://sewik.pl/accident/108929850" xr:uid="{E318BB25-0714-4A79-9523-64FDC2455C31}"/>
    <hyperlink ref="A293" r:id="rId292" display="http://sewik.pl/accident/108929901" xr:uid="{92C4EEFE-9B11-4042-B75D-2AC2C9DB5393}"/>
    <hyperlink ref="A294" r:id="rId293" display="http://sewik.pl/accident/108929915" xr:uid="{3F438B55-CE12-4855-A8E0-3A2B8BE9A13F}"/>
    <hyperlink ref="A295" r:id="rId294" display="http://sewik.pl/accident/108929919" xr:uid="{37CE243F-9CB2-4CB0-9466-91E91E62AA11}"/>
    <hyperlink ref="A296" r:id="rId295" display="http://sewik.pl/accident/108929922" xr:uid="{506ABBB1-66F3-4809-8610-76283BD60BCC}"/>
    <hyperlink ref="A297" r:id="rId296" display="http://sewik.pl/accident/108929923" xr:uid="{FBACE74A-421A-421A-A564-61D2135DD814}"/>
    <hyperlink ref="A298" r:id="rId297" display="http://sewik.pl/accident/108929930" xr:uid="{E5398824-EFAF-41BF-828C-31A6942851A7}"/>
    <hyperlink ref="A299" r:id="rId298" display="http://sewik.pl/accident/108930142" xr:uid="{B6F3174B-62E3-4C77-8583-E161D7F41FBA}"/>
    <hyperlink ref="A300" r:id="rId299" display="http://sewik.pl/accident/108930329" xr:uid="{5C295748-FBE1-4275-B3B5-E711A5F74E0A}"/>
    <hyperlink ref="A301" r:id="rId300" display="http://sewik.pl/accident/108930331" xr:uid="{29D8F6D4-86D1-4711-9AC6-550297002A52}"/>
    <hyperlink ref="A302" r:id="rId301" display="http://sewik.pl/accident/108930333" xr:uid="{5B33A78C-1136-470B-BF06-1F909DC72BFA}"/>
    <hyperlink ref="A303" r:id="rId302" display="http://sewik.pl/accident/108930336" xr:uid="{F30E72FA-1B9E-4795-8E6B-9E9E031D422B}"/>
    <hyperlink ref="A304" r:id="rId303" display="http://sewik.pl/accident/108930341" xr:uid="{2DB42CD4-D989-42CC-97B5-BC9DD1E98187}"/>
    <hyperlink ref="A305" r:id="rId304" display="http://sewik.pl/accident/108930345" xr:uid="{BA8AD4D7-5C2A-4921-ACEF-C14F3D68E4EA}"/>
    <hyperlink ref="A306" r:id="rId305" display="http://sewik.pl/accident/108930478" xr:uid="{AD1731DD-C7DC-4A4D-A7FC-233DCF5778AF}"/>
    <hyperlink ref="A307" r:id="rId306" display="http://sewik.pl/accident/108930485" xr:uid="{7C31689A-A071-404B-9171-3CDF97D04517}"/>
    <hyperlink ref="A308" r:id="rId307" display="http://sewik.pl/accident/108930486" xr:uid="{461D200C-5B70-4C10-9499-0806834B4473}"/>
    <hyperlink ref="A309" r:id="rId308" display="http://sewik.pl/accident/108930487" xr:uid="{AABE987F-0488-47A6-A812-F32C7BDF678F}"/>
    <hyperlink ref="A310" r:id="rId309" display="http://sewik.pl/accident/108930511" xr:uid="{2E56C800-FC83-42A3-9D3C-AC17C11B22F9}"/>
    <hyperlink ref="A311" r:id="rId310" display="http://sewik.pl/accident/108930552" xr:uid="{76383188-A606-4C4D-AF3C-17DA44135BB7}"/>
    <hyperlink ref="A312" r:id="rId311" display="http://sewik.pl/accident/108931585" xr:uid="{AC62E5EF-86A6-40B8-AB5D-FB501BB1BAD7}"/>
    <hyperlink ref="A313" r:id="rId312" display="http://sewik.pl/accident/108931596" xr:uid="{691831B1-7C31-41EF-B167-D965B6F03211}"/>
    <hyperlink ref="A314" r:id="rId313" display="http://sewik.pl/accident/108931597" xr:uid="{9D3F77CF-D697-4583-B34E-E50486DDEBB5}"/>
    <hyperlink ref="A315" r:id="rId314" display="http://sewik.pl/accident/108931598" xr:uid="{5889A0CD-D359-410B-AF71-A0A3FB143BFD}"/>
    <hyperlink ref="A316" r:id="rId315" display="http://sewik.pl/accident/108931599" xr:uid="{5B68438A-2A44-4496-954D-193662953BA3}"/>
    <hyperlink ref="A317" r:id="rId316" display="http://sewik.pl/accident/108931600" xr:uid="{C7E52DB4-262A-439A-A577-77BC7186341A}"/>
    <hyperlink ref="A318" r:id="rId317" display="http://sewik.pl/accident/108931601" xr:uid="{0B7E48DA-78BA-47E3-B451-FD4242A70325}"/>
    <hyperlink ref="A319" r:id="rId318" display="http://sewik.pl/accident/108932594" xr:uid="{96E1BFB0-DCFF-4944-926A-AED64CD6F44F}"/>
    <hyperlink ref="A320" r:id="rId319" display="http://sewik.pl/accident/108932597" xr:uid="{DC06BC5C-5963-4765-B576-25D91F1E3B47}"/>
    <hyperlink ref="A321" r:id="rId320" display="http://sewik.pl/accident/108932621" xr:uid="{7B2D0372-3862-4AD3-B901-6F108F67D4BE}"/>
    <hyperlink ref="A322" r:id="rId321" display="http://sewik.pl/accident/108934642" xr:uid="{E492E42B-A2CC-4352-BC71-9E3A9361F5A1}"/>
    <hyperlink ref="A323" r:id="rId322" display="http://sewik.pl/accident/108934645" xr:uid="{680EDA08-77AE-4E44-908A-B2F72C885E85}"/>
    <hyperlink ref="A324" r:id="rId323" display="http://sewik.pl/accident/108934651" xr:uid="{04F8B2A2-6A6A-4351-90AA-F7771AEA4BDA}"/>
    <hyperlink ref="A325" r:id="rId324" display="http://sewik.pl/accident/108936638" xr:uid="{A0B589A2-63F2-4530-B94F-75B30671F503}"/>
    <hyperlink ref="A326" r:id="rId325" display="http://sewik.pl/accident/108944618" xr:uid="{240BCB49-DA66-4D8A-A136-723300530FFB}"/>
    <hyperlink ref="A327" r:id="rId326" display="http://sewik.pl/accident/108944623" xr:uid="{293A21FD-C170-4428-8FC8-552777D6D298}"/>
    <hyperlink ref="A328" r:id="rId327" display="http://sewik.pl/accident/108944627" xr:uid="{4BDDB2CD-C044-41A2-A964-11481F4A11EE}"/>
    <hyperlink ref="A329" r:id="rId328" display="http://sewik.pl/accident/108944629" xr:uid="{4C584050-B3D6-49CD-B74B-984E174C0FD6}"/>
    <hyperlink ref="A330" r:id="rId329" display="http://sewik.pl/accident/108947579" xr:uid="{7C680D98-F1B8-4175-B02B-39979B2077B6}"/>
    <hyperlink ref="A331" r:id="rId330" display="http://sewik.pl/accident/108949583" xr:uid="{A1666218-8048-48D2-A948-0AB18918A034}"/>
    <hyperlink ref="A332" r:id="rId331" display="http://sewik.pl/accident/108951578" xr:uid="{C2E97549-03F8-435A-BA14-BE18316825A2}"/>
    <hyperlink ref="A333" r:id="rId332" display="http://sewik.pl/accident/108951646" xr:uid="{84F3CB75-8EAA-4AAF-966A-CEF1D7E26AB3}"/>
    <hyperlink ref="A334" r:id="rId333" display="http://sewik.pl/accident/108953668" xr:uid="{5AC9AB83-4A8C-47CE-8666-FDAB989515C7}"/>
    <hyperlink ref="A335" r:id="rId334" display="http://sewik.pl/accident/108953704" xr:uid="{5EAEF593-F28D-4719-8935-237D03DABCC3}"/>
    <hyperlink ref="A336" r:id="rId335" display="http://sewik.pl/accident/108953743" xr:uid="{E1C7086C-9774-4FDA-B18F-4EB46C942CF1}"/>
    <hyperlink ref="A337" r:id="rId336" display="http://sewik.pl/accident/108953925" xr:uid="{F977B8A1-D5EA-4A5B-9B14-4872CF47A30D}"/>
    <hyperlink ref="A338" r:id="rId337" display="http://sewik.pl/accident/108953926" xr:uid="{E9348F03-2297-4131-B44E-2BCCAE70204E}"/>
    <hyperlink ref="A339" r:id="rId338" display="http://sewik.pl/accident/108953965" xr:uid="{92B123DB-2ECE-4E5C-8241-5E30234090C5}"/>
    <hyperlink ref="A340" r:id="rId339" display="http://sewik.pl/accident/108954014" xr:uid="{9861F682-B467-4812-B6D9-065115889719}"/>
    <hyperlink ref="A341" r:id="rId340" display="http://sewik.pl/accident/108954017" xr:uid="{2950BED5-CC91-4604-B1C0-243FAACD1909}"/>
    <hyperlink ref="A342" r:id="rId341" display="http://sewik.pl/accident/108954065" xr:uid="{6A54C18A-6D5A-4839-B3F3-FC62DE7FB8A6}"/>
    <hyperlink ref="A343" r:id="rId342" display="http://sewik.pl/accident/108954067" xr:uid="{40F652EB-5B98-4BFC-AD43-35F4EA8C5D19}"/>
    <hyperlink ref="A344" r:id="rId343" display="http://sewik.pl/accident/108954136" xr:uid="{0104EADE-32D1-4106-99BA-34CF828907FD}"/>
    <hyperlink ref="A345" r:id="rId344" display="http://sewik.pl/accident/108954302" xr:uid="{C2092755-B703-453D-810B-08F05128C214}"/>
    <hyperlink ref="A346" r:id="rId345" display="http://sewik.pl/accident/108954304" xr:uid="{7597F447-1CB3-4945-94AA-5CE98D5027F9}"/>
    <hyperlink ref="A347" r:id="rId346" display="http://sewik.pl/accident/108954305" xr:uid="{7D2BF533-7301-4C3B-BBEE-B676FC7AD976}"/>
    <hyperlink ref="A348" r:id="rId347" display="http://sewik.pl/accident/108954316" xr:uid="{3773DC4D-8F56-45A0-B434-5C3FC31B17FD}"/>
    <hyperlink ref="A349" r:id="rId348" display="http://sewik.pl/accident/108954318" xr:uid="{F6DC5408-ABD6-4FE0-BFFA-3647B106D9AE}"/>
    <hyperlink ref="A350" r:id="rId349" display="http://sewik.pl/accident/108954385" xr:uid="{E07F211F-A8BF-47F2-8D14-CCB5A5D3DEB6}"/>
    <hyperlink ref="A351" r:id="rId350" display="http://sewik.pl/accident/108954543" xr:uid="{7CD3B78A-00AE-4D7A-BF25-320BB8854577}"/>
    <hyperlink ref="A352" r:id="rId351" display="http://sewik.pl/accident/108956581" xr:uid="{FF9CA516-AA12-46D2-B3ED-129F3D13619D}"/>
    <hyperlink ref="A353" r:id="rId352" display="http://sewik.pl/accident/108959571" xr:uid="{2F4D1D5C-2C89-4FE2-88B5-D2068AAF5EB6}"/>
    <hyperlink ref="A354" r:id="rId353" display="http://sewik.pl/accident/108962573" xr:uid="{982524F7-AF58-4C21-B425-FCDF7F57D491}"/>
    <hyperlink ref="A355" r:id="rId354" display="http://sewik.pl/accident/108976588" xr:uid="{8C962CE7-B882-42CC-8521-A460C81FA07D}"/>
    <hyperlink ref="A356" r:id="rId355" display="http://sewik.pl/accident/108976704" xr:uid="{DB77610D-45F7-4ED3-9D5A-68BAD6EBCB51}"/>
    <hyperlink ref="A357" r:id="rId356" display="http://sewik.pl/accident/108976773" xr:uid="{F1560390-FAE7-42AB-BEE4-E0E04F57F765}"/>
    <hyperlink ref="A358" r:id="rId357" display="http://sewik.pl/accident/108976961" xr:uid="{B728E4B2-3891-4CDC-8C59-FA62C4E602DA}"/>
    <hyperlink ref="A359" r:id="rId358" display="http://sewik.pl/accident/108977041" xr:uid="{21B3639B-49BE-41EA-821D-9CC2B0A56AEE}"/>
    <hyperlink ref="A360" r:id="rId359" display="http://sewik.pl/accident/108977043" xr:uid="{DB6ED8BD-46B0-49D7-95EE-F3945F6F0FE9}"/>
    <hyperlink ref="A361" r:id="rId360" display="http://sewik.pl/accident/108977044" xr:uid="{A9D8DD55-652E-4F48-A8DF-757DA9E50AE7}"/>
    <hyperlink ref="A362" r:id="rId361" display="http://sewik.pl/accident/108977046" xr:uid="{8BA09354-119B-41D2-B3C6-6F09A7ABF3C1}"/>
    <hyperlink ref="A363" r:id="rId362" display="http://sewik.pl/accident/108977057" xr:uid="{9AC123FD-7587-449E-BD10-D4DA34B5E76F}"/>
    <hyperlink ref="A364" r:id="rId363" display="http://sewik.pl/accident/108977110" xr:uid="{DEAB0635-F6ED-4737-892C-03A7955F64C8}"/>
    <hyperlink ref="A365" r:id="rId364" display="http://sewik.pl/accident/108977113" xr:uid="{7B119155-0660-436A-B965-3F6C9A90B79B}"/>
    <hyperlink ref="A366" r:id="rId365" display="http://sewik.pl/accident/108977172" xr:uid="{8A6EBF01-D736-4C53-9183-C9E546E1C5AF}"/>
    <hyperlink ref="A367" r:id="rId366" display="http://sewik.pl/accident/108977196" xr:uid="{1294B2AE-432A-46AD-8AC6-A0097E27176B}"/>
    <hyperlink ref="A368" r:id="rId367" display="http://sewik.pl/accident/108977316" xr:uid="{F4DBF3BF-84F5-4FFD-BCD6-18A7D50E147B}"/>
    <hyperlink ref="A369" r:id="rId368" display="http://sewik.pl/accident/108977336" xr:uid="{826FA6F3-4A28-4A6F-8814-2F8A123CAFE2}"/>
    <hyperlink ref="A370" r:id="rId369" display="http://sewik.pl/accident/108977419" xr:uid="{9801DCBB-4AD9-4664-8CEE-A0E06B52E625}"/>
    <hyperlink ref="A371" r:id="rId370" display="http://sewik.pl/accident/108977481" xr:uid="{B69067C3-E7C3-4E98-A6BF-337A7F65A19B}"/>
    <hyperlink ref="A372" r:id="rId371" display="http://sewik.pl/accident/108977485" xr:uid="{9042BD2A-E8A7-492E-A90A-B9E22571B8D2}"/>
    <hyperlink ref="A373" r:id="rId372" display="http://sewik.pl/accident/108977550" xr:uid="{F354DD36-2F02-43A5-8A72-C17E80C4DA2B}"/>
    <hyperlink ref="A374" r:id="rId373" display="http://sewik.pl/accident/108977587" xr:uid="{843692C0-79CC-4257-AA57-F65AABEC1B6E}"/>
    <hyperlink ref="A375" r:id="rId374" display="http://sewik.pl/accident/108977601" xr:uid="{52A08955-2555-4640-88FA-B52F7371CA57}"/>
    <hyperlink ref="A376" r:id="rId375" display="http://sewik.pl/accident/108977668" xr:uid="{6BA1142C-6EB1-4982-8DD7-8EE15798E313}"/>
    <hyperlink ref="A377" r:id="rId376" display="http://sewik.pl/accident/108977707" xr:uid="{8B49C9F9-EB27-40CE-B66B-EAC336646CDB}"/>
    <hyperlink ref="A378" r:id="rId377" display="http://sewik.pl/accident/108977731" xr:uid="{90916F8C-C570-4150-A610-D88DFABC316F}"/>
    <hyperlink ref="A379" r:id="rId378" display="http://sewik.pl/accident/108977767" xr:uid="{5C610F57-A6EA-4995-B53D-235E38DEFCA7}"/>
    <hyperlink ref="A380" r:id="rId379" display="http://sewik.pl/accident/108977768" xr:uid="{6CA2A958-3FE6-4B7A-A802-84B8490A7A90}"/>
    <hyperlink ref="A381" r:id="rId380" display="http://sewik.pl/accident/108977897" xr:uid="{3CA0F494-16F0-42C9-A34A-CAD2101BF4B3}"/>
    <hyperlink ref="A382" r:id="rId381" display="http://sewik.pl/accident/108977898" xr:uid="{78CED2CF-1A7F-47B8-AF87-24110CA4DC7D}"/>
    <hyperlink ref="A383" r:id="rId382" display="http://sewik.pl/accident/108977899" xr:uid="{56AFC87A-7A2E-4E3C-A621-5971EB9446F1}"/>
    <hyperlink ref="A384" r:id="rId383" display="http://sewik.pl/accident/108978026" xr:uid="{64BC014E-5C66-4514-9EEC-91463545C42C}"/>
    <hyperlink ref="A385" r:id="rId384" display="http://sewik.pl/accident/108978028" xr:uid="{6D660DF3-66A0-435D-AF3E-5B900D9FAD65}"/>
    <hyperlink ref="A386" r:id="rId385" display="http://sewik.pl/accident/108978031" xr:uid="{13AD4827-E5C9-4175-A775-836B3EB89D97}"/>
    <hyperlink ref="A387" r:id="rId386" display="http://sewik.pl/accident/108978427" xr:uid="{FA43D090-08CD-40A8-964C-DFC30B10DF08}"/>
    <hyperlink ref="A388" r:id="rId387" display="http://sewik.pl/accident/108978462" xr:uid="{2BB28F18-10FF-4DB4-8227-BBBC89AD428E}"/>
    <hyperlink ref="A389" r:id="rId388" display="http://sewik.pl/accident/108978467" xr:uid="{69F31B57-013A-4C66-9E35-2747D009577D}"/>
    <hyperlink ref="A390" r:id="rId389" display="http://sewik.pl/accident/108978679" xr:uid="{FC68FE63-E99A-48A5-B478-A45A61D20B29}"/>
    <hyperlink ref="A391" r:id="rId390" display="http://sewik.pl/accident/108979011" xr:uid="{9A6256F9-8B9B-40F6-8956-DC72202D99DF}"/>
    <hyperlink ref="A392" r:id="rId391" display="http://sewik.pl/accident/108979013" xr:uid="{150CB02F-EAD9-4A33-BD76-FC6DA5C3784B}"/>
    <hyperlink ref="A393" r:id="rId392" display="http://sewik.pl/accident/108979093" xr:uid="{5A27F112-15EE-49A8-870B-738B8D8D2A6A}"/>
    <hyperlink ref="A394" r:id="rId393" display="http://sewik.pl/accident/108979119" xr:uid="{FF189DFA-113F-4971-BDC2-E672E82521B0}"/>
    <hyperlink ref="A395" r:id="rId394" display="http://sewik.pl/accident/108979270" xr:uid="{6C60294A-7E8F-48D8-A1AC-CDE7DEA79648}"/>
    <hyperlink ref="A396" r:id="rId395" display="http://sewik.pl/accident/108979271" xr:uid="{4CE5A9EB-3C34-4CF6-A5A5-1AA04BD97E10}"/>
    <hyperlink ref="A397" r:id="rId396" display="http://sewik.pl/accident/108979311" xr:uid="{82FCF324-012C-4705-93A2-E86E20F9D5CF}"/>
    <hyperlink ref="A398" r:id="rId397" display="http://sewik.pl/accident/108979315" xr:uid="{D617D1CD-D5F9-4959-A28B-4C86860D45DE}"/>
    <hyperlink ref="A399" r:id="rId398" display="http://sewik.pl/accident/108979636" xr:uid="{7A62FE62-B093-4642-B939-85B8F2BFA76C}"/>
    <hyperlink ref="A400" r:id="rId399" display="http://sewik.pl/accident/108979831" xr:uid="{070416A1-A5CB-4A79-ACED-C9EA5F4FC0FD}"/>
    <hyperlink ref="A401" r:id="rId400" display="http://sewik.pl/accident/108979833" xr:uid="{8A220830-0A2A-4748-8BF0-74720B9477CA}"/>
    <hyperlink ref="A402" r:id="rId401" display="http://sewik.pl/accident/108979835" xr:uid="{C75EC754-FB46-43F1-A364-83649767DDF5}"/>
    <hyperlink ref="A403" r:id="rId402" display="http://sewik.pl/accident/108979836" xr:uid="{FC77FF36-C8B4-4DE6-8A98-4BEBDE6C0AE3}"/>
    <hyperlink ref="A404" r:id="rId403" display="http://sewik.pl/accident/108979837" xr:uid="{8AF45F90-0A6A-405C-A45A-E96A15840B41}"/>
    <hyperlink ref="A405" r:id="rId404" display="http://sewik.pl/accident/108979876" xr:uid="{C260EAF5-2C9A-4A01-AA0C-C8F5D709C39E}"/>
    <hyperlink ref="A406" r:id="rId405" display="http://sewik.pl/accident/108979891" xr:uid="{00E9A5A1-B339-432B-B03C-818FFA8286A0}"/>
    <hyperlink ref="A407" r:id="rId406" display="http://sewik.pl/accident/108979952" xr:uid="{61E768E9-FBA6-4304-838C-E0C24A71127D}"/>
    <hyperlink ref="A408" r:id="rId407" display="http://sewik.pl/accident/108979992" xr:uid="{837752D3-EB24-4683-AA9A-120436FCE1BF}"/>
    <hyperlink ref="A409" r:id="rId408" display="http://sewik.pl/accident/108979995" xr:uid="{78A736CD-55C7-4091-A7AE-3FD793730C82}"/>
    <hyperlink ref="A410" r:id="rId409" display="http://sewik.pl/accident/108980235" xr:uid="{DDD2D49C-ECAC-45B7-A24B-B50ED09A99A0}"/>
    <hyperlink ref="A411" r:id="rId410" display="http://sewik.pl/accident/108980236" xr:uid="{5D86BB06-FD9C-448C-8A48-3EBC78AFDD21}"/>
    <hyperlink ref="A412" r:id="rId411" display="http://sewik.pl/accident/108980249" xr:uid="{D3196A85-52D0-4A22-91A5-5E37C391E567}"/>
    <hyperlink ref="A413" r:id="rId412" display="http://sewik.pl/accident/108980400" xr:uid="{2BDD0EF8-3472-412C-813F-1733DECEA867}"/>
    <hyperlink ref="A414" r:id="rId413" display="http://sewik.pl/accident/108980414" xr:uid="{88BD41E3-9AFE-4846-BA17-49A8732BCE6D}"/>
    <hyperlink ref="A415" r:id="rId414" display="http://sewik.pl/accident/108980477" xr:uid="{1BE1F24C-D3BE-4ADC-802B-71665C3855EE}"/>
    <hyperlink ref="A416" r:id="rId415" display="http://sewik.pl/accident/108980511" xr:uid="{64C77819-77D5-4590-BD1C-267C81CB3035}"/>
    <hyperlink ref="A417" r:id="rId416" display="http://sewik.pl/accident/108980556" xr:uid="{9A028CF3-7878-47E8-B4A8-713890C556E0}"/>
    <hyperlink ref="A418" r:id="rId417" display="http://sewik.pl/accident/108980562" xr:uid="{F9290BBA-5242-4B36-B8E9-AFC5978C9F4D}"/>
    <hyperlink ref="A419" r:id="rId418" display="http://sewik.pl/accident/108980605" xr:uid="{6AD8F2DD-9951-4F6C-AB87-67BCF0BE0C53}"/>
    <hyperlink ref="A420" r:id="rId419" display="http://sewik.pl/accident/108980689" xr:uid="{D55118AE-4B7C-4302-8A66-1B758D1D8A3E}"/>
    <hyperlink ref="A421" r:id="rId420" display="http://sewik.pl/accident/108980722" xr:uid="{936283C7-E37D-4CD1-82A1-DA0AB1321270}"/>
    <hyperlink ref="A422" r:id="rId421" display="http://sewik.pl/accident/108980841" xr:uid="{10905734-4C38-44E9-8B9A-8C7781C13A2F}"/>
    <hyperlink ref="A423" r:id="rId422" display="http://sewik.pl/accident/108980843" xr:uid="{910CA7A1-A2FA-4AE8-BF49-F86B5712D86A}"/>
    <hyperlink ref="A424" r:id="rId423" display="http://sewik.pl/accident/108980851" xr:uid="{A72FFE63-8C8F-47E2-867A-9DA657F758B5}"/>
    <hyperlink ref="A425" r:id="rId424" display="http://sewik.pl/accident/108980898" xr:uid="{EC5BCF1B-89BA-4334-A35B-D0D90BFC41F2}"/>
    <hyperlink ref="A426" r:id="rId425" display="http://sewik.pl/accident/108980958" xr:uid="{E51175B9-514E-410B-A4C6-1573D6D37689}"/>
    <hyperlink ref="A427" r:id="rId426" display="http://sewik.pl/accident/108980960" xr:uid="{624F4A83-7926-4BF9-AC53-91B77512BE1B}"/>
    <hyperlink ref="A428" r:id="rId427" display="http://sewik.pl/accident/108981570" xr:uid="{9FA76A80-538D-4E51-BA34-F1CF492E99B4}"/>
    <hyperlink ref="A429" r:id="rId428" display="http://sewik.pl/accident/108981730" xr:uid="{85A2D101-A764-40C5-8EF2-58BF64B55702}"/>
    <hyperlink ref="A430" r:id="rId429" display="http://sewik.pl/accident/108981916" xr:uid="{A0B92BF0-7E2B-46BA-882B-420B47980F66}"/>
    <hyperlink ref="A431" r:id="rId430" display="http://sewik.pl/accident/108981980" xr:uid="{0F1EC6F5-104F-459E-9B5F-D65ECBE78190}"/>
    <hyperlink ref="A432" r:id="rId431" display="http://sewik.pl/accident/108981981" xr:uid="{C7A7123C-DE5E-49A1-8539-ACEFCA3B09E7}"/>
    <hyperlink ref="A433" r:id="rId432" display="http://sewik.pl/accident/108981986" xr:uid="{D5C9FEDF-5FB5-440B-8442-F276A2D14B87}"/>
    <hyperlink ref="A434" r:id="rId433" display="http://sewik.pl/accident/108981987" xr:uid="{72A44C46-F0E5-472A-B6DB-A9A12FB23F9C}"/>
    <hyperlink ref="A435" r:id="rId434" display="http://sewik.pl/accident/108982125" xr:uid="{81B3D66F-F36C-4035-8234-FDED9A8FD0DA}"/>
    <hyperlink ref="A436" r:id="rId435" display="http://sewik.pl/accident/108982127" xr:uid="{E6730FD9-F5BB-466D-BFE9-0F72FADACC10}"/>
    <hyperlink ref="A437" r:id="rId436" display="http://sewik.pl/accident/108982129" xr:uid="{3ED110C3-E167-4CBC-9839-C1467F6D366F}"/>
    <hyperlink ref="A438" r:id="rId437" display="http://sewik.pl/accident/108982156" xr:uid="{838B8B48-809F-40D2-B548-09BAAE956555}"/>
    <hyperlink ref="A439" r:id="rId438" display="http://sewik.pl/accident/108982193" xr:uid="{004894B5-20B3-4EE6-933A-8C7A7CDA093F}"/>
    <hyperlink ref="A440" r:id="rId439" display="http://sewik.pl/accident/108982196" xr:uid="{19EE1FB4-EE60-4485-AA67-409B538940FD}"/>
    <hyperlink ref="A441" r:id="rId440" display="http://sewik.pl/accident/108982197" xr:uid="{6A1432CE-9B81-4340-BCE6-18594E770112}"/>
    <hyperlink ref="A442" r:id="rId441" display="http://sewik.pl/accident/108982208" xr:uid="{499B9178-9E9A-4CA8-B75D-8E0FFF6E24AB}"/>
    <hyperlink ref="A443" r:id="rId442" display="http://sewik.pl/accident/108982210" xr:uid="{92A86298-EFAA-4CC9-B624-846CCBE3C31C}"/>
    <hyperlink ref="A444" r:id="rId443" display="http://sewik.pl/accident/108982211" xr:uid="{5F0565CF-9AE6-4A26-83B1-25E746A3017F}"/>
    <hyperlink ref="A445" r:id="rId444" display="http://sewik.pl/accident/108982266" xr:uid="{9CF46B07-39AA-4666-83CD-A93D08C30EB1}"/>
    <hyperlink ref="A446" r:id="rId445" display="http://sewik.pl/accident/108982528" xr:uid="{CF04721D-8F4E-42FD-98C8-BE5737688C52}"/>
    <hyperlink ref="A447" r:id="rId446" display="http://sewik.pl/accident/108982530" xr:uid="{5CFF3649-8D1B-4A40-BD80-E68EB509A02F}"/>
    <hyperlink ref="A448" r:id="rId447" display="http://sewik.pl/accident/108982531" xr:uid="{256682CA-A608-4CA8-BFB4-715137310852}"/>
    <hyperlink ref="A449" r:id="rId448" display="http://sewik.pl/accident/108983800" xr:uid="{4603BF68-4936-469C-8DB7-728812C907A8}"/>
    <hyperlink ref="A450" r:id="rId449" display="http://sewik.pl/accident/108983856" xr:uid="{23EF2507-60FF-47B9-9AC2-4E469AABEE9A}"/>
    <hyperlink ref="A451" r:id="rId450" display="http://sewik.pl/accident/108983860" xr:uid="{EC892A9C-3695-45C2-9D53-8DFA18584FAF}"/>
    <hyperlink ref="A452" r:id="rId451" display="http://sewik.pl/accident/108983863" xr:uid="{D04D6F31-1EE4-43EB-B2A2-52B2905777D5}"/>
    <hyperlink ref="A453" r:id="rId452" display="http://sewik.pl/accident/108983869" xr:uid="{53B95E99-2B6E-46B1-A92C-7E6A86524773}"/>
    <hyperlink ref="A454" r:id="rId453" display="http://sewik.pl/accident/108983870" xr:uid="{22A7473F-1BD1-44AD-8822-2368693C3D8D}"/>
    <hyperlink ref="A455" r:id="rId454" display="http://sewik.pl/accident/108983871" xr:uid="{F3BE4A33-32DB-4A7B-81C0-6E1A0C028BE4}"/>
    <hyperlink ref="A456" r:id="rId455" display="http://sewik.pl/accident/108983872" xr:uid="{09549D86-605E-4641-8974-C403D11EF5E8}"/>
    <hyperlink ref="A457" r:id="rId456" display="http://sewik.pl/accident/108983873" xr:uid="{7955F06F-374C-47BE-BD63-CE163A7897A7}"/>
    <hyperlink ref="A458" r:id="rId457" display="http://sewik.pl/accident/108983876" xr:uid="{E76231D4-814D-46EB-A684-69D986C8BEF6}"/>
    <hyperlink ref="A459" r:id="rId458" display="http://sewik.pl/accident/108983878" xr:uid="{5C7ECF61-7830-4C18-8A24-FA636E7A0747}"/>
    <hyperlink ref="A460" r:id="rId459" display="http://sewik.pl/accident/108983884" xr:uid="{E3412F9D-A554-40AB-8CA6-EED0E5AF4952}"/>
    <hyperlink ref="A461" r:id="rId460" display="http://sewik.pl/accident/108983923" xr:uid="{C9E8C253-77C0-4118-884B-7F438ED695C3}"/>
    <hyperlink ref="A462" r:id="rId461" display="http://sewik.pl/accident/108983952" xr:uid="{4EF2D725-5E2A-4CA9-BC56-0CDB89DADAE9}"/>
    <hyperlink ref="A463" r:id="rId462" display="http://sewik.pl/accident/108983995" xr:uid="{46C5799B-8E78-4AFF-AFB0-1A7877721B7C}"/>
    <hyperlink ref="A464" r:id="rId463" display="http://sewik.pl/accident/108983997" xr:uid="{5CFD43AA-1FBF-476E-8052-773E01551FC1}"/>
    <hyperlink ref="A465" r:id="rId464" display="http://sewik.pl/accident/108984001" xr:uid="{FBE9DFEE-0C80-44A7-A4CB-33E60412753A}"/>
    <hyperlink ref="A466" r:id="rId465" display="http://sewik.pl/accident/108984007" xr:uid="{1E986ECB-C6CA-4DCA-AE59-7E2F886F0124}"/>
    <hyperlink ref="A467" r:id="rId466" display="http://sewik.pl/accident/108984022" xr:uid="{F7A45FEF-E03A-4491-B0F0-C51A43DAB5E4}"/>
    <hyperlink ref="A468" r:id="rId467" display="http://sewik.pl/accident/108984024" xr:uid="{CAA0A0D9-CB62-49DC-AE86-1638EEDB30F2}"/>
    <hyperlink ref="A469" r:id="rId468" display="http://sewik.pl/accident/108984043" xr:uid="{9088E81F-A390-4797-9ACF-1EB5E1769A49}"/>
    <hyperlink ref="A470" r:id="rId469" display="http://sewik.pl/accident/108984356" xr:uid="{51C4AE81-A5A1-4F2A-86E4-07374933DF37}"/>
    <hyperlink ref="A471" r:id="rId470" display="http://sewik.pl/accident/108984357" xr:uid="{16ED8D3A-2667-4F93-91EA-EDEC8E04DE01}"/>
    <hyperlink ref="A472" r:id="rId471" display="http://sewik.pl/accident/108984358" xr:uid="{079A8AEF-3204-4D42-9274-00F2B7A6453E}"/>
    <hyperlink ref="A473" r:id="rId472" display="http://sewik.pl/accident/108984453" xr:uid="{0CA80411-133A-4671-9AB6-1ED7F228B1FB}"/>
    <hyperlink ref="A474" r:id="rId473" display="http://sewik.pl/accident/108984510" xr:uid="{A3513BCE-DD35-437F-A744-4306A290C250}"/>
    <hyperlink ref="A475" r:id="rId474" display="http://sewik.pl/accident/108984511" xr:uid="{F0E6818C-0053-46FE-8FE2-E3ADBE786391}"/>
    <hyperlink ref="A476" r:id="rId475" display="http://sewik.pl/accident/108984631" xr:uid="{A4C0DA69-6A63-42E6-8B1E-8951D7CBF6BE}"/>
    <hyperlink ref="A477" r:id="rId476" display="http://sewik.pl/accident/108984679" xr:uid="{BEC7BD52-24C5-4FA0-9E56-058DE2176F46}"/>
    <hyperlink ref="A478" r:id="rId477" display="http://sewik.pl/accident/108984936" xr:uid="{E17D7E33-1A3F-40C6-A727-561CC7AF2264}"/>
    <hyperlink ref="A479" r:id="rId478" display="http://sewik.pl/accident/108984942" xr:uid="{DD83E14E-2D83-4F50-95F7-4A4138C88366}"/>
    <hyperlink ref="A480" r:id="rId479" display="http://sewik.pl/accident/108984986" xr:uid="{5C8375B3-A553-492F-A61F-1C7F92069BC7}"/>
    <hyperlink ref="A481" r:id="rId480" display="http://sewik.pl/accident/108984987" xr:uid="{5F07ACFF-9E0F-4CC9-B9D2-AF2221ED1333}"/>
    <hyperlink ref="A482" r:id="rId481" display="http://sewik.pl/accident/108984988" xr:uid="{FA4C0C58-0242-4B07-A673-24AC624A349A}"/>
    <hyperlink ref="A483" r:id="rId482" display="http://sewik.pl/accident/108985704" xr:uid="{E8F99533-275F-4CB2-B216-2D8254761CA0}"/>
    <hyperlink ref="A484" r:id="rId483" display="http://sewik.pl/accident/108985707" xr:uid="{DEC01D93-51CA-4317-87FC-CA2269821BA4}"/>
    <hyperlink ref="A485" r:id="rId484" display="http://sewik.pl/accident/108985708" xr:uid="{357FD052-E2FE-458D-A291-A5BC89AFB309}"/>
    <hyperlink ref="A486" r:id="rId485" display="http://sewik.pl/accident/108985716" xr:uid="{5D17B136-D3D8-4580-91C1-694B29DA87D0}"/>
    <hyperlink ref="A487" r:id="rId486" display="http://sewik.pl/accident/108985718" xr:uid="{63FDCAFA-7480-4567-82D1-DB2F4BF6F2F3}"/>
    <hyperlink ref="A488" r:id="rId487" display="http://sewik.pl/accident/108985767" xr:uid="{A3B45963-16E1-433A-ADAE-FF924FC67BED}"/>
    <hyperlink ref="A489" r:id="rId488" display="http://sewik.pl/accident/108985779" xr:uid="{4138A59F-58C7-4B67-B30C-869099A188E2}"/>
    <hyperlink ref="A490" r:id="rId489" display="http://sewik.pl/accident/108989442" xr:uid="{78038D97-F106-4AFC-AF03-571455C7963D}"/>
    <hyperlink ref="A491" r:id="rId490" display="http://sewik.pl/accident/108989452" xr:uid="{8135FD2D-9C11-4B65-8D76-0D9CC1E5EA59}"/>
    <hyperlink ref="A492" r:id="rId491" display="http://sewik.pl/accident/109007849" xr:uid="{1ECC7F5D-C92E-42DD-A5B4-ECF26111C33E}"/>
    <hyperlink ref="A493" r:id="rId492" display="http://sewik.pl/accident/109008511" xr:uid="{34B0EDDC-AEC8-4190-B54E-FEBED512E5CF}"/>
    <hyperlink ref="A494" r:id="rId493" display="http://sewik.pl/accident/109020569" xr:uid="{A00359BA-483B-48D5-8171-2B536E9DFF04}"/>
    <hyperlink ref="A495" r:id="rId494" display="http://sewik.pl/accident/109020571" xr:uid="{C7B35DE9-A15C-4C82-9564-A085B4E54424}"/>
    <hyperlink ref="A496" r:id="rId495" display="http://sewik.pl/accident/109020572" xr:uid="{7B890448-BA1E-411B-8ECA-6B4DA632C9C7}"/>
    <hyperlink ref="A497" r:id="rId496" display="http://sewik.pl/accident/109020576" xr:uid="{715BD854-9C8A-4E25-B976-A0F593B979BD}"/>
    <hyperlink ref="A498" r:id="rId497" display="http://sewik.pl/accident/109020577" xr:uid="{E99F69AD-F89D-47AA-9208-92040AF5A970}"/>
    <hyperlink ref="A499" r:id="rId498" display="http://sewik.pl/accident/109020578" xr:uid="{DFE6CE26-2BF3-4DB6-9716-DA085DFAE7BB}"/>
    <hyperlink ref="A500" r:id="rId499" display="http://sewik.pl/accident/109027110" xr:uid="{2355117F-A9CA-4DC7-8E7F-8C0F1F0E0693}"/>
    <hyperlink ref="A501" r:id="rId500" display="http://sewik.pl/accident/109027647" xr:uid="{E1BE5104-2B93-4C00-82EE-D521BD71F97C}"/>
    <hyperlink ref="A502" r:id="rId501" display="http://sewik.pl/accident/109051640" xr:uid="{50F868EE-A3F3-4990-8838-CEFF09DD5F91}"/>
    <hyperlink ref="A503" r:id="rId502" display="http://sewik.pl/accident/109082546" xr:uid="{8A7D4561-24FC-4671-BE0A-5D4C499482CB}"/>
    <hyperlink ref="A504" r:id="rId503" display="http://sewik.pl/accident/109115108" xr:uid="{84760AAB-7895-403C-BD7B-7F7DE6808ECB}"/>
    <hyperlink ref="A505" r:id="rId504" display="http://sewik.pl/accident/109115187" xr:uid="{FD2668BA-07E9-467C-A2E5-FF99CCD28320}"/>
    <hyperlink ref="A506" r:id="rId505" display="http://sewik.pl/accident/109115216" xr:uid="{68654C6B-A07B-457A-ACA1-597B91480F32}"/>
    <hyperlink ref="A507" r:id="rId506" display="http://sewik.pl/accident/109115292" xr:uid="{A2C2D25D-C409-4FC6-9292-84211834C1A2}"/>
    <hyperlink ref="A508" r:id="rId507" display="http://sewik.pl/accident/109140526" xr:uid="{64D8B257-311F-4628-8E81-37BE8775E7DE}"/>
    <hyperlink ref="A509" r:id="rId508" display="http://sewik.pl/accident/109188805" xr:uid="{A59B94BD-09D5-4C7B-A859-24A78E65DA3A}"/>
    <hyperlink ref="A510" r:id="rId509" display="http://sewik.pl/accident/109328138" xr:uid="{44AD09E9-AA62-4F5B-8315-E917C9B883FE}"/>
    <hyperlink ref="A511" r:id="rId510" display="http://sewik.pl/accident/109500115" xr:uid="{63CC6DEC-16C2-46B5-BBC0-C1A96F1D174D}"/>
    <hyperlink ref="A512" r:id="rId511" display="http://sewik.pl/accident/109873174" xr:uid="{D39B8D5F-B630-4EFB-86B6-C28E9F1B5F40}"/>
  </hyperlinks>
  <pageMargins left="0.7" right="0.7" top="0.75" bottom="0.75" header="0.3" footer="0.3"/>
  <pageSetup paperSize="9" orientation="portrait" r:id="rId51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92F027-09A6-4E2E-8C61-D9B2A4C8AE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636</vt:i4>
      </vt:variant>
    </vt:vector>
  </HeadingPairs>
  <TitlesOfParts>
    <vt:vector size="643" baseType="lpstr">
      <vt:lpstr>Dane</vt:lpstr>
      <vt:lpstr>MACRO</vt:lpstr>
      <vt:lpstr>Transpose</vt:lpstr>
      <vt:lpstr>Styczeń</vt:lpstr>
      <vt:lpstr>Luty</vt:lpstr>
      <vt:lpstr>Marzec</vt:lpstr>
      <vt:lpstr>kwiecień</vt:lpstr>
      <vt:lpstr>MACRO!tomaszkenig.pl</vt:lpstr>
      <vt:lpstr>MACRO!tomaszkenig.pl_100</vt:lpstr>
      <vt:lpstr>MACRO!tomaszkenig.pl_101</vt:lpstr>
      <vt:lpstr>MACRO!tomaszkenig.pl_102</vt:lpstr>
      <vt:lpstr>MACRO!tomaszkenig.pl_103</vt:lpstr>
      <vt:lpstr>MACRO!tomaszkenig.pl_104</vt:lpstr>
      <vt:lpstr>MACRO!tomaszkenig.pl_105</vt:lpstr>
      <vt:lpstr>MACRO!tomaszkenig.pl_106</vt:lpstr>
      <vt:lpstr>MACRO!tomaszkenig.pl_107</vt:lpstr>
      <vt:lpstr>MACRO!tomaszkenig.pl_108</vt:lpstr>
      <vt:lpstr>MACRO!tomaszkenig.pl_109</vt:lpstr>
      <vt:lpstr>MACRO!tomaszkenig.pl_110</vt:lpstr>
      <vt:lpstr>MACRO!tomaszkenig.pl_111</vt:lpstr>
      <vt:lpstr>MACRO!tomaszkenig.pl_112</vt:lpstr>
      <vt:lpstr>MACRO!tomaszkenig.pl_113</vt:lpstr>
      <vt:lpstr>MACRO!tomaszkenig.pl_114</vt:lpstr>
      <vt:lpstr>MACRO!tomaszkenig.pl_115</vt:lpstr>
      <vt:lpstr>MACRO!tomaszkenig.pl_116</vt:lpstr>
      <vt:lpstr>MACRO!tomaszkenig.pl_117</vt:lpstr>
      <vt:lpstr>MACRO!tomaszkenig.pl_118</vt:lpstr>
      <vt:lpstr>MACRO!tomaszkenig.pl_119</vt:lpstr>
      <vt:lpstr>MACRO!tomaszkenig.pl_120</vt:lpstr>
      <vt:lpstr>MACRO!tomaszkenig.pl_121</vt:lpstr>
      <vt:lpstr>MACRO!tomaszkenig.pl_122</vt:lpstr>
      <vt:lpstr>MACRO!tomaszkenig.pl_123</vt:lpstr>
      <vt:lpstr>MACRO!tomaszkenig.pl_124</vt:lpstr>
      <vt:lpstr>MACRO!tomaszkenig.pl_125</vt:lpstr>
      <vt:lpstr>MACRO!tomaszkenig.pl_126</vt:lpstr>
      <vt:lpstr>MACRO!tomaszkenig.pl_127</vt:lpstr>
      <vt:lpstr>MACRO!tomaszkenig.pl_128</vt:lpstr>
      <vt:lpstr>MACRO!tomaszkenig.pl_129</vt:lpstr>
      <vt:lpstr>MACRO!tomaszkenig.pl_130</vt:lpstr>
      <vt:lpstr>MACRO!tomaszkenig.pl_131</vt:lpstr>
      <vt:lpstr>MACRO!tomaszkenig.pl_132</vt:lpstr>
      <vt:lpstr>MACRO!tomaszkenig.pl_133</vt:lpstr>
      <vt:lpstr>MACRO!tomaszkenig.pl_134</vt:lpstr>
      <vt:lpstr>MACRO!tomaszkenig.pl_135</vt:lpstr>
      <vt:lpstr>MACRO!tomaszkenig.pl_136</vt:lpstr>
      <vt:lpstr>MACRO!tomaszkenig.pl_137</vt:lpstr>
      <vt:lpstr>MACRO!tomaszkenig.pl_138</vt:lpstr>
      <vt:lpstr>MACRO!tomaszkenig.pl_139</vt:lpstr>
      <vt:lpstr>MACRO!tomaszkenig.pl_140</vt:lpstr>
      <vt:lpstr>MACRO!tomaszkenig.pl_141</vt:lpstr>
      <vt:lpstr>MACRO!tomaszkenig.pl_142</vt:lpstr>
      <vt:lpstr>MACRO!tomaszkenig.pl_143</vt:lpstr>
      <vt:lpstr>MACRO!tomaszkenig.pl_144</vt:lpstr>
      <vt:lpstr>MACRO!tomaszkenig.pl_145</vt:lpstr>
      <vt:lpstr>MACRO!tomaszkenig.pl_146</vt:lpstr>
      <vt:lpstr>MACRO!tomaszkenig.pl_147</vt:lpstr>
      <vt:lpstr>MACRO!tomaszkenig.pl_148</vt:lpstr>
      <vt:lpstr>MACRO!tomaszkenig.pl_149</vt:lpstr>
      <vt:lpstr>MACRO!tomaszkenig.pl_150</vt:lpstr>
      <vt:lpstr>MACRO!tomaszkenig.pl_151</vt:lpstr>
      <vt:lpstr>MACRO!tomaszkenig.pl_152</vt:lpstr>
      <vt:lpstr>MACRO!tomaszkenig.pl_153</vt:lpstr>
      <vt:lpstr>MACRO!tomaszkenig.pl_154</vt:lpstr>
      <vt:lpstr>MACRO!tomaszkenig.pl_155</vt:lpstr>
      <vt:lpstr>MACRO!tomaszkenig.pl_156</vt:lpstr>
      <vt:lpstr>MACRO!tomaszkenig.pl_157</vt:lpstr>
      <vt:lpstr>MACRO!tomaszkenig.pl_158</vt:lpstr>
      <vt:lpstr>MACRO!tomaszkenig.pl_159</vt:lpstr>
      <vt:lpstr>MACRO!tomaszkenig.pl_160</vt:lpstr>
      <vt:lpstr>MACRO!tomaszkenig.pl_161</vt:lpstr>
      <vt:lpstr>MACRO!tomaszkenig.pl_162</vt:lpstr>
      <vt:lpstr>MACRO!tomaszkenig.pl_163</vt:lpstr>
      <vt:lpstr>MACRO!tomaszkenig.pl_164</vt:lpstr>
      <vt:lpstr>MACRO!tomaszkenig.pl_165</vt:lpstr>
      <vt:lpstr>MACRO!tomaszkenig.pl_166</vt:lpstr>
      <vt:lpstr>MACRO!tomaszkenig.pl_167</vt:lpstr>
      <vt:lpstr>MACRO!tomaszkenig.pl_168</vt:lpstr>
      <vt:lpstr>MACRO!tomaszkenig.pl_169</vt:lpstr>
      <vt:lpstr>MACRO!tomaszkenig.pl_170</vt:lpstr>
      <vt:lpstr>MACRO!tomaszkenig.pl_171</vt:lpstr>
      <vt:lpstr>MACRO!tomaszkenig.pl_172</vt:lpstr>
      <vt:lpstr>MACRO!tomaszkenig.pl_173</vt:lpstr>
      <vt:lpstr>MACRO!tomaszkenig.pl_174</vt:lpstr>
      <vt:lpstr>MACRO!tomaszkenig.pl_175</vt:lpstr>
      <vt:lpstr>MACRO!tomaszkenig.pl_176</vt:lpstr>
      <vt:lpstr>MACRO!tomaszkenig.pl_177</vt:lpstr>
      <vt:lpstr>MACRO!tomaszkenig.pl_178</vt:lpstr>
      <vt:lpstr>MACRO!tomaszkenig.pl_179</vt:lpstr>
      <vt:lpstr>MACRO!tomaszkenig.pl_180</vt:lpstr>
      <vt:lpstr>MACRO!tomaszkenig.pl_181</vt:lpstr>
      <vt:lpstr>MACRO!tomaszkenig.pl_182</vt:lpstr>
      <vt:lpstr>MACRO!tomaszkenig.pl_183</vt:lpstr>
      <vt:lpstr>MACRO!tomaszkenig.pl_184</vt:lpstr>
      <vt:lpstr>MACRO!tomaszkenig.pl_185</vt:lpstr>
      <vt:lpstr>MACRO!tomaszkenig.pl_186</vt:lpstr>
      <vt:lpstr>MACRO!tomaszkenig.pl_187</vt:lpstr>
      <vt:lpstr>MACRO!tomaszkenig.pl_188</vt:lpstr>
      <vt:lpstr>MACRO!tomaszkenig.pl_189</vt:lpstr>
      <vt:lpstr>MACRO!tomaszkenig.pl_190</vt:lpstr>
      <vt:lpstr>MACRO!tomaszkenig.pl_191</vt:lpstr>
      <vt:lpstr>MACRO!tomaszkenig.pl_192</vt:lpstr>
      <vt:lpstr>MACRO!tomaszkenig.pl_193</vt:lpstr>
      <vt:lpstr>MACRO!tomaszkenig.pl_194</vt:lpstr>
      <vt:lpstr>MACRO!tomaszkenig.pl_195</vt:lpstr>
      <vt:lpstr>MACRO!tomaszkenig.pl_196</vt:lpstr>
      <vt:lpstr>MACRO!tomaszkenig.pl_197</vt:lpstr>
      <vt:lpstr>MACRO!tomaszkenig.pl_198</vt:lpstr>
      <vt:lpstr>MACRO!tomaszkenig.pl_199</vt:lpstr>
      <vt:lpstr>MACRO!tomaszkenig.pl_200</vt:lpstr>
      <vt:lpstr>MACRO!tomaszkenig.pl_201</vt:lpstr>
      <vt:lpstr>MACRO!tomaszkenig.pl_202</vt:lpstr>
      <vt:lpstr>MACRO!tomaszkenig.pl_203</vt:lpstr>
      <vt:lpstr>MACRO!tomaszkenig.pl_204</vt:lpstr>
      <vt:lpstr>MACRO!tomaszkenig.pl_205</vt:lpstr>
      <vt:lpstr>MACRO!tomaszkenig.pl_206</vt:lpstr>
      <vt:lpstr>MACRO!tomaszkenig.pl_207</vt:lpstr>
      <vt:lpstr>MACRO!tomaszkenig.pl_208</vt:lpstr>
      <vt:lpstr>MACRO!tomaszkenig.pl_209</vt:lpstr>
      <vt:lpstr>MACRO!tomaszkenig.pl_210</vt:lpstr>
      <vt:lpstr>MACRO!tomaszkenig.pl_211</vt:lpstr>
      <vt:lpstr>MACRO!tomaszkenig.pl_212</vt:lpstr>
      <vt:lpstr>MACRO!tomaszkenig.pl_213</vt:lpstr>
      <vt:lpstr>MACRO!tomaszkenig.pl_214</vt:lpstr>
      <vt:lpstr>MACRO!tomaszkenig.pl_215</vt:lpstr>
      <vt:lpstr>MACRO!tomaszkenig.pl_216</vt:lpstr>
      <vt:lpstr>MACRO!tomaszkenig.pl_217</vt:lpstr>
      <vt:lpstr>MACRO!tomaszkenig.pl_218</vt:lpstr>
      <vt:lpstr>MACRO!tomaszkenig.pl_219</vt:lpstr>
      <vt:lpstr>MACRO!tomaszkenig.pl_220</vt:lpstr>
      <vt:lpstr>MACRO!tomaszkenig.pl_221</vt:lpstr>
      <vt:lpstr>MACRO!tomaszkenig.pl_222</vt:lpstr>
      <vt:lpstr>MACRO!tomaszkenig.pl_223</vt:lpstr>
      <vt:lpstr>MACRO!tomaszkenig.pl_224</vt:lpstr>
      <vt:lpstr>MACRO!tomaszkenig.pl_225</vt:lpstr>
      <vt:lpstr>MACRO!tomaszkenig.pl_226</vt:lpstr>
      <vt:lpstr>MACRO!tomaszkenig.pl_227</vt:lpstr>
      <vt:lpstr>MACRO!tomaszkenig.pl_228</vt:lpstr>
      <vt:lpstr>MACRO!tomaszkenig.pl_229</vt:lpstr>
      <vt:lpstr>MACRO!tomaszkenig.pl_230</vt:lpstr>
      <vt:lpstr>MACRO!tomaszkenig.pl_231</vt:lpstr>
      <vt:lpstr>MACRO!tomaszkenig.pl_232</vt:lpstr>
      <vt:lpstr>MACRO!tomaszkenig.pl_233</vt:lpstr>
      <vt:lpstr>MACRO!tomaszkenig.pl_234</vt:lpstr>
      <vt:lpstr>MACRO!tomaszkenig.pl_235</vt:lpstr>
      <vt:lpstr>MACRO!tomaszkenig.pl_236</vt:lpstr>
      <vt:lpstr>MACRO!tomaszkenig.pl_237</vt:lpstr>
      <vt:lpstr>MACRO!tomaszkenig.pl_238</vt:lpstr>
      <vt:lpstr>MACRO!tomaszkenig.pl_239</vt:lpstr>
      <vt:lpstr>MACRO!tomaszkenig.pl_240</vt:lpstr>
      <vt:lpstr>MACRO!tomaszkenig.pl_241</vt:lpstr>
      <vt:lpstr>MACRO!tomaszkenig.pl_242</vt:lpstr>
      <vt:lpstr>MACRO!tomaszkenig.pl_243</vt:lpstr>
      <vt:lpstr>MACRO!tomaszkenig.pl_244</vt:lpstr>
      <vt:lpstr>MACRO!tomaszkenig.pl_245</vt:lpstr>
      <vt:lpstr>MACRO!tomaszkenig.pl_246</vt:lpstr>
      <vt:lpstr>MACRO!tomaszkenig.pl_247</vt:lpstr>
      <vt:lpstr>MACRO!tomaszkenig.pl_248</vt:lpstr>
      <vt:lpstr>MACRO!tomaszkenig.pl_249</vt:lpstr>
      <vt:lpstr>MACRO!tomaszkenig.pl_250</vt:lpstr>
      <vt:lpstr>MACRO!tomaszkenig.pl_251</vt:lpstr>
      <vt:lpstr>MACRO!tomaszkenig.pl_252</vt:lpstr>
      <vt:lpstr>MACRO!tomaszkenig.pl_253</vt:lpstr>
      <vt:lpstr>MACRO!tomaszkenig.pl_254</vt:lpstr>
      <vt:lpstr>MACRO!tomaszkenig.pl_255</vt:lpstr>
      <vt:lpstr>MACRO!tomaszkenig.pl_256</vt:lpstr>
      <vt:lpstr>MACRO!tomaszkenig.pl_257</vt:lpstr>
      <vt:lpstr>MACRO!tomaszkenig.pl_258</vt:lpstr>
      <vt:lpstr>MACRO!tomaszkenig.pl_259</vt:lpstr>
      <vt:lpstr>MACRO!tomaszkenig.pl_260</vt:lpstr>
      <vt:lpstr>MACRO!tomaszkenig.pl_261</vt:lpstr>
      <vt:lpstr>MACRO!tomaszkenig.pl_262</vt:lpstr>
      <vt:lpstr>MACRO!tomaszkenig.pl_263</vt:lpstr>
      <vt:lpstr>MACRO!tomaszkenig.pl_264</vt:lpstr>
      <vt:lpstr>MACRO!tomaszkenig.pl_265</vt:lpstr>
      <vt:lpstr>MACRO!tomaszkenig.pl_266</vt:lpstr>
      <vt:lpstr>MACRO!tomaszkenig.pl_267</vt:lpstr>
      <vt:lpstr>MACRO!tomaszkenig.pl_268</vt:lpstr>
      <vt:lpstr>MACRO!tomaszkenig.pl_269</vt:lpstr>
      <vt:lpstr>MACRO!tomaszkenig.pl_270</vt:lpstr>
      <vt:lpstr>MACRO!tomaszkenig.pl_271</vt:lpstr>
      <vt:lpstr>MACRO!tomaszkenig.pl_272</vt:lpstr>
      <vt:lpstr>MACRO!tomaszkenig.pl_273</vt:lpstr>
      <vt:lpstr>MACRO!tomaszkenig.pl_274</vt:lpstr>
      <vt:lpstr>MACRO!tomaszkenig.pl_275</vt:lpstr>
      <vt:lpstr>MACRO!tomaszkenig.pl_276</vt:lpstr>
      <vt:lpstr>MACRO!tomaszkenig.pl_277</vt:lpstr>
      <vt:lpstr>MACRO!tomaszkenig.pl_278</vt:lpstr>
      <vt:lpstr>MACRO!tomaszkenig.pl_279</vt:lpstr>
      <vt:lpstr>MACRO!tomaszkenig.pl_280</vt:lpstr>
      <vt:lpstr>MACRO!tomaszkenig.pl_281</vt:lpstr>
      <vt:lpstr>MACRO!tomaszkenig.pl_282</vt:lpstr>
      <vt:lpstr>MACRO!tomaszkenig.pl_283</vt:lpstr>
      <vt:lpstr>MACRO!tomaszkenig.pl_284</vt:lpstr>
      <vt:lpstr>MACRO!tomaszkenig.pl_285</vt:lpstr>
      <vt:lpstr>MACRO!tomaszkenig.pl_286</vt:lpstr>
      <vt:lpstr>MACRO!tomaszkenig.pl_287</vt:lpstr>
      <vt:lpstr>MACRO!tomaszkenig.pl_288</vt:lpstr>
      <vt:lpstr>MACRO!tomaszkenig.pl_289</vt:lpstr>
      <vt:lpstr>MACRO!tomaszkenig.pl_290</vt:lpstr>
      <vt:lpstr>MACRO!tomaszkenig.pl_291</vt:lpstr>
      <vt:lpstr>MACRO!tomaszkenig.pl_292</vt:lpstr>
      <vt:lpstr>MACRO!tomaszkenig.pl_293</vt:lpstr>
      <vt:lpstr>MACRO!tomaszkenig.pl_294</vt:lpstr>
      <vt:lpstr>MACRO!tomaszkenig.pl_295</vt:lpstr>
      <vt:lpstr>MACRO!tomaszkenig.pl_296</vt:lpstr>
      <vt:lpstr>MACRO!tomaszkenig.pl_297</vt:lpstr>
      <vt:lpstr>MACRO!tomaszkenig.pl_298</vt:lpstr>
      <vt:lpstr>MACRO!tomaszkenig.pl_299</vt:lpstr>
      <vt:lpstr>MACRO!tomaszkenig.pl_300</vt:lpstr>
      <vt:lpstr>MACRO!tomaszkenig.pl_301</vt:lpstr>
      <vt:lpstr>MACRO!tomaszkenig.pl_302</vt:lpstr>
      <vt:lpstr>MACRO!tomaszkenig.pl_303</vt:lpstr>
      <vt:lpstr>MACRO!tomaszkenig.pl_304</vt:lpstr>
      <vt:lpstr>MACRO!tomaszkenig.pl_305</vt:lpstr>
      <vt:lpstr>MACRO!tomaszkenig.pl_306</vt:lpstr>
      <vt:lpstr>MACRO!tomaszkenig.pl_307</vt:lpstr>
      <vt:lpstr>MACRO!tomaszkenig.pl_308</vt:lpstr>
      <vt:lpstr>MACRO!tomaszkenig.pl_309</vt:lpstr>
      <vt:lpstr>MACRO!tomaszkenig.pl_310</vt:lpstr>
      <vt:lpstr>MACRO!tomaszkenig.pl_311</vt:lpstr>
      <vt:lpstr>MACRO!tomaszkenig.pl_312</vt:lpstr>
      <vt:lpstr>MACRO!tomaszkenig.pl_313</vt:lpstr>
      <vt:lpstr>MACRO!tomaszkenig.pl_314</vt:lpstr>
      <vt:lpstr>MACRO!tomaszkenig.pl_315</vt:lpstr>
      <vt:lpstr>MACRO!tomaszkenig.pl_316</vt:lpstr>
      <vt:lpstr>MACRO!tomaszkenig.pl_317</vt:lpstr>
      <vt:lpstr>MACRO!tomaszkenig.pl_318</vt:lpstr>
      <vt:lpstr>MACRO!tomaszkenig.pl_319</vt:lpstr>
      <vt:lpstr>MACRO!tomaszkenig.pl_320</vt:lpstr>
      <vt:lpstr>MACRO!tomaszkenig.pl_321</vt:lpstr>
      <vt:lpstr>MACRO!tomaszkenig.pl_322</vt:lpstr>
      <vt:lpstr>MACRO!tomaszkenig.pl_323</vt:lpstr>
      <vt:lpstr>MACRO!tomaszkenig.pl_324</vt:lpstr>
      <vt:lpstr>MACRO!tomaszkenig.pl_325</vt:lpstr>
      <vt:lpstr>MACRO!tomaszkenig.pl_326</vt:lpstr>
      <vt:lpstr>MACRO!tomaszkenig.pl_327</vt:lpstr>
      <vt:lpstr>MACRO!tomaszkenig.pl_328</vt:lpstr>
      <vt:lpstr>MACRO!tomaszkenig.pl_329</vt:lpstr>
      <vt:lpstr>MACRO!tomaszkenig.pl_330</vt:lpstr>
      <vt:lpstr>MACRO!tomaszkenig.pl_331</vt:lpstr>
      <vt:lpstr>MACRO!tomaszkenig.pl_332</vt:lpstr>
      <vt:lpstr>MACRO!tomaszkenig.pl_333</vt:lpstr>
      <vt:lpstr>MACRO!tomaszkenig.pl_334</vt:lpstr>
      <vt:lpstr>MACRO!tomaszkenig.pl_335</vt:lpstr>
      <vt:lpstr>MACRO!tomaszkenig.pl_336</vt:lpstr>
      <vt:lpstr>MACRO!tomaszkenig.pl_337</vt:lpstr>
      <vt:lpstr>MACRO!tomaszkenig.pl_338</vt:lpstr>
      <vt:lpstr>MACRO!tomaszkenig.pl_339</vt:lpstr>
      <vt:lpstr>MACRO!tomaszkenig.pl_340</vt:lpstr>
      <vt:lpstr>MACRO!tomaszkenig.pl_341</vt:lpstr>
      <vt:lpstr>MACRO!tomaszkenig.pl_342</vt:lpstr>
      <vt:lpstr>MACRO!tomaszkenig.pl_343</vt:lpstr>
      <vt:lpstr>MACRO!tomaszkenig.pl_344</vt:lpstr>
      <vt:lpstr>MACRO!tomaszkenig.pl_345</vt:lpstr>
      <vt:lpstr>MACRO!tomaszkenig.pl_346</vt:lpstr>
      <vt:lpstr>MACRO!tomaszkenig.pl_347</vt:lpstr>
      <vt:lpstr>MACRO!tomaszkenig.pl_348</vt:lpstr>
      <vt:lpstr>MACRO!tomaszkenig.pl_349</vt:lpstr>
      <vt:lpstr>MACRO!tomaszkenig.pl_350</vt:lpstr>
      <vt:lpstr>MACRO!tomaszkenig.pl_351</vt:lpstr>
      <vt:lpstr>MACRO!tomaszkenig.pl_352</vt:lpstr>
      <vt:lpstr>MACRO!tomaszkenig.pl_353</vt:lpstr>
      <vt:lpstr>MACRO!tomaszkenig.pl_354</vt:lpstr>
      <vt:lpstr>MACRO!tomaszkenig.pl_355</vt:lpstr>
      <vt:lpstr>MACRO!tomaszkenig.pl_356</vt:lpstr>
      <vt:lpstr>MACRO!tomaszkenig.pl_357</vt:lpstr>
      <vt:lpstr>MACRO!tomaszkenig.pl_358</vt:lpstr>
      <vt:lpstr>MACRO!tomaszkenig.pl_359</vt:lpstr>
      <vt:lpstr>MACRO!tomaszkenig.pl_360</vt:lpstr>
      <vt:lpstr>MACRO!tomaszkenig.pl_361</vt:lpstr>
      <vt:lpstr>MACRO!tomaszkenig.pl_362</vt:lpstr>
      <vt:lpstr>MACRO!tomaszkenig.pl_363</vt:lpstr>
      <vt:lpstr>MACRO!tomaszkenig.pl_364</vt:lpstr>
      <vt:lpstr>MACRO!tomaszkenig.pl_365</vt:lpstr>
      <vt:lpstr>MACRO!tomaszkenig.pl_366</vt:lpstr>
      <vt:lpstr>MACRO!tomaszkenig.pl_367</vt:lpstr>
      <vt:lpstr>MACRO!tomaszkenig.pl_368</vt:lpstr>
      <vt:lpstr>MACRO!tomaszkenig.pl_369</vt:lpstr>
      <vt:lpstr>MACRO!tomaszkenig.pl_370</vt:lpstr>
      <vt:lpstr>MACRO!tomaszkenig.pl_371</vt:lpstr>
      <vt:lpstr>MACRO!tomaszkenig.pl_372</vt:lpstr>
      <vt:lpstr>MACRO!tomaszkenig.pl_373</vt:lpstr>
      <vt:lpstr>MACRO!tomaszkenig.pl_374</vt:lpstr>
      <vt:lpstr>MACRO!tomaszkenig.pl_375</vt:lpstr>
      <vt:lpstr>MACRO!tomaszkenig.pl_376</vt:lpstr>
      <vt:lpstr>MACRO!tomaszkenig.pl_377</vt:lpstr>
      <vt:lpstr>MACRO!tomaszkenig.pl_378</vt:lpstr>
      <vt:lpstr>MACRO!tomaszkenig.pl_379</vt:lpstr>
      <vt:lpstr>MACRO!tomaszkenig.pl_380</vt:lpstr>
      <vt:lpstr>MACRO!tomaszkenig.pl_381</vt:lpstr>
      <vt:lpstr>MACRO!tomaszkenig.pl_382</vt:lpstr>
      <vt:lpstr>MACRO!tomaszkenig.pl_383</vt:lpstr>
      <vt:lpstr>MACRO!tomaszkenig.pl_384</vt:lpstr>
      <vt:lpstr>MACRO!tomaszkenig.pl_385</vt:lpstr>
      <vt:lpstr>MACRO!tomaszkenig.pl_386</vt:lpstr>
      <vt:lpstr>MACRO!tomaszkenig.pl_387</vt:lpstr>
      <vt:lpstr>MACRO!tomaszkenig.pl_388</vt:lpstr>
      <vt:lpstr>MACRO!tomaszkenig.pl_389</vt:lpstr>
      <vt:lpstr>MACRO!tomaszkenig.pl_390</vt:lpstr>
      <vt:lpstr>MACRO!tomaszkenig.pl_391</vt:lpstr>
      <vt:lpstr>MACRO!tomaszkenig.pl_392</vt:lpstr>
      <vt:lpstr>MACRO!tomaszkenig.pl_393</vt:lpstr>
      <vt:lpstr>MACRO!tomaszkenig.pl_394</vt:lpstr>
      <vt:lpstr>MACRO!tomaszkenig.pl_395</vt:lpstr>
      <vt:lpstr>MACRO!tomaszkenig.pl_396</vt:lpstr>
      <vt:lpstr>MACRO!tomaszkenig.pl_397</vt:lpstr>
      <vt:lpstr>MACRO!tomaszkenig.pl_398</vt:lpstr>
      <vt:lpstr>MACRO!tomaszkenig.pl_399</vt:lpstr>
      <vt:lpstr>MACRO!tomaszkenig.pl_400</vt:lpstr>
      <vt:lpstr>MACRO!tomaszkenig.pl_401</vt:lpstr>
      <vt:lpstr>MACRO!tomaszkenig.pl_402</vt:lpstr>
      <vt:lpstr>MACRO!tomaszkenig.pl_403</vt:lpstr>
      <vt:lpstr>MACRO!tomaszkenig.pl_404</vt:lpstr>
      <vt:lpstr>MACRO!tomaszkenig.pl_405</vt:lpstr>
      <vt:lpstr>MACRO!tomaszkenig.pl_406</vt:lpstr>
      <vt:lpstr>MACRO!tomaszkenig.pl_407</vt:lpstr>
      <vt:lpstr>MACRO!tomaszkenig.pl_408</vt:lpstr>
      <vt:lpstr>MACRO!tomaszkenig.pl_409</vt:lpstr>
      <vt:lpstr>MACRO!tomaszkenig.pl_410</vt:lpstr>
      <vt:lpstr>MACRO!tomaszkenig.pl_411</vt:lpstr>
      <vt:lpstr>MACRO!tomaszkenig.pl_412</vt:lpstr>
      <vt:lpstr>MACRO!tomaszkenig.pl_413</vt:lpstr>
      <vt:lpstr>MACRO!tomaszkenig.pl_414</vt:lpstr>
      <vt:lpstr>MACRO!tomaszkenig.pl_415</vt:lpstr>
      <vt:lpstr>MACRO!tomaszkenig.pl_416</vt:lpstr>
      <vt:lpstr>MACRO!tomaszkenig.pl_417</vt:lpstr>
      <vt:lpstr>MACRO!tomaszkenig.pl_418</vt:lpstr>
      <vt:lpstr>MACRO!tomaszkenig.pl_419</vt:lpstr>
      <vt:lpstr>MACRO!tomaszkenig.pl_420</vt:lpstr>
      <vt:lpstr>MACRO!tomaszkenig.pl_421</vt:lpstr>
      <vt:lpstr>MACRO!tomaszkenig.pl_422</vt:lpstr>
      <vt:lpstr>MACRO!tomaszkenig.pl_423</vt:lpstr>
      <vt:lpstr>MACRO!tomaszkenig.pl_424</vt:lpstr>
      <vt:lpstr>MACRO!tomaszkenig.pl_425</vt:lpstr>
      <vt:lpstr>MACRO!tomaszkenig.pl_426</vt:lpstr>
      <vt:lpstr>MACRO!tomaszkenig.pl_427</vt:lpstr>
      <vt:lpstr>MACRO!tomaszkenig.pl_428</vt:lpstr>
      <vt:lpstr>MACRO!tomaszkenig.pl_429</vt:lpstr>
      <vt:lpstr>MACRO!tomaszkenig.pl_430</vt:lpstr>
      <vt:lpstr>MACRO!tomaszkenig.pl_431</vt:lpstr>
      <vt:lpstr>MACRO!tomaszkenig.pl_432</vt:lpstr>
      <vt:lpstr>MACRO!tomaszkenig.pl_433</vt:lpstr>
      <vt:lpstr>MACRO!tomaszkenig.pl_434</vt:lpstr>
      <vt:lpstr>MACRO!tomaszkenig.pl_435</vt:lpstr>
      <vt:lpstr>MACRO!tomaszkenig.pl_436</vt:lpstr>
      <vt:lpstr>MACRO!tomaszkenig.pl_437</vt:lpstr>
      <vt:lpstr>MACRO!tomaszkenig.pl_438</vt:lpstr>
      <vt:lpstr>MACRO!tomaszkenig.pl_439</vt:lpstr>
      <vt:lpstr>MACRO!tomaszkenig.pl_440</vt:lpstr>
      <vt:lpstr>MACRO!tomaszkenig.pl_441</vt:lpstr>
      <vt:lpstr>MACRO!tomaszkenig.pl_442</vt:lpstr>
      <vt:lpstr>MACRO!tomaszkenig.pl_443</vt:lpstr>
      <vt:lpstr>MACRO!tomaszkenig.pl_444</vt:lpstr>
      <vt:lpstr>MACRO!tomaszkenig.pl_445</vt:lpstr>
      <vt:lpstr>MACRO!tomaszkenig.pl_446</vt:lpstr>
      <vt:lpstr>MACRO!tomaszkenig.pl_447</vt:lpstr>
      <vt:lpstr>MACRO!tomaszkenig.pl_448</vt:lpstr>
      <vt:lpstr>MACRO!tomaszkenig.pl_449</vt:lpstr>
      <vt:lpstr>MACRO!tomaszkenig.pl_450</vt:lpstr>
      <vt:lpstr>MACRO!tomaszkenig.pl_451</vt:lpstr>
      <vt:lpstr>MACRO!tomaszkenig.pl_452</vt:lpstr>
      <vt:lpstr>MACRO!tomaszkenig.pl_453</vt:lpstr>
      <vt:lpstr>MACRO!tomaszkenig.pl_454</vt:lpstr>
      <vt:lpstr>MACRO!tomaszkenig.pl_455</vt:lpstr>
      <vt:lpstr>MACRO!tomaszkenig.pl_456</vt:lpstr>
      <vt:lpstr>MACRO!tomaszkenig.pl_457</vt:lpstr>
      <vt:lpstr>MACRO!tomaszkenig.pl_458</vt:lpstr>
      <vt:lpstr>MACRO!tomaszkenig.pl_459</vt:lpstr>
      <vt:lpstr>MACRO!tomaszkenig.pl_460</vt:lpstr>
      <vt:lpstr>MACRO!tomaszkenig.pl_461</vt:lpstr>
      <vt:lpstr>MACRO!tomaszkenig.pl_462</vt:lpstr>
      <vt:lpstr>MACRO!tomaszkenig.pl_463</vt:lpstr>
      <vt:lpstr>MACRO!tomaszkenig.pl_464</vt:lpstr>
      <vt:lpstr>MACRO!tomaszkenig.pl_465</vt:lpstr>
      <vt:lpstr>MACRO!tomaszkenig.pl_466</vt:lpstr>
      <vt:lpstr>MACRO!tomaszkenig.pl_467</vt:lpstr>
      <vt:lpstr>MACRO!tomaszkenig.pl_468</vt:lpstr>
      <vt:lpstr>MACRO!tomaszkenig.pl_469</vt:lpstr>
      <vt:lpstr>MACRO!tomaszkenig.pl_470</vt:lpstr>
      <vt:lpstr>MACRO!tomaszkenig.pl_471</vt:lpstr>
      <vt:lpstr>MACRO!tomaszkenig.pl_472</vt:lpstr>
      <vt:lpstr>MACRO!tomaszkenig.pl_473</vt:lpstr>
      <vt:lpstr>MACRO!tomaszkenig.pl_474</vt:lpstr>
      <vt:lpstr>MACRO!tomaszkenig.pl_475</vt:lpstr>
      <vt:lpstr>MACRO!tomaszkenig.pl_476</vt:lpstr>
      <vt:lpstr>MACRO!tomaszkenig.pl_477</vt:lpstr>
      <vt:lpstr>MACRO!tomaszkenig.pl_478</vt:lpstr>
      <vt:lpstr>MACRO!tomaszkenig.pl_479</vt:lpstr>
      <vt:lpstr>MACRO!tomaszkenig.pl_480</vt:lpstr>
      <vt:lpstr>MACRO!tomaszkenig.pl_481</vt:lpstr>
      <vt:lpstr>MACRO!tomaszkenig.pl_482</vt:lpstr>
      <vt:lpstr>MACRO!tomaszkenig.pl_483</vt:lpstr>
      <vt:lpstr>MACRO!tomaszkenig.pl_484</vt:lpstr>
      <vt:lpstr>MACRO!tomaszkenig.pl_485</vt:lpstr>
      <vt:lpstr>MACRO!tomaszkenig.pl_486</vt:lpstr>
      <vt:lpstr>MACRO!tomaszkenig.pl_487</vt:lpstr>
      <vt:lpstr>MACRO!tomaszkenig.pl_488</vt:lpstr>
      <vt:lpstr>MACRO!tomaszkenig.pl_489</vt:lpstr>
      <vt:lpstr>MACRO!tomaszkenig.pl_490</vt:lpstr>
      <vt:lpstr>MACRO!tomaszkenig.pl_491</vt:lpstr>
      <vt:lpstr>MACRO!tomaszkenig.pl_492</vt:lpstr>
      <vt:lpstr>MACRO!tomaszkenig.pl_493</vt:lpstr>
      <vt:lpstr>MACRO!tomaszkenig.pl_494</vt:lpstr>
      <vt:lpstr>MACRO!tomaszkenig.pl_495</vt:lpstr>
      <vt:lpstr>MACRO!tomaszkenig.pl_496</vt:lpstr>
      <vt:lpstr>MACRO!tomaszkenig.pl_497</vt:lpstr>
      <vt:lpstr>MACRO!tomaszkenig.pl_498</vt:lpstr>
      <vt:lpstr>MACRO!tomaszkenig.pl_499</vt:lpstr>
      <vt:lpstr>MACRO!tomaszkenig.pl_500</vt:lpstr>
      <vt:lpstr>MACRO!tomaszkenig.pl_501</vt:lpstr>
      <vt:lpstr>MACRO!tomaszkenig.pl_502</vt:lpstr>
      <vt:lpstr>MACRO!tomaszkenig.pl_503</vt:lpstr>
      <vt:lpstr>MACRO!tomaszkenig.pl_504</vt:lpstr>
      <vt:lpstr>MACRO!tomaszkenig.pl_505</vt:lpstr>
      <vt:lpstr>MACRO!tomaszkenig.pl_506</vt:lpstr>
      <vt:lpstr>MACRO!tomaszkenig.pl_507</vt:lpstr>
      <vt:lpstr>MACRO!tomaszkenig.pl_508</vt:lpstr>
      <vt:lpstr>MACRO!tomaszkenig.pl_509</vt:lpstr>
      <vt:lpstr>MACRO!tomaszkenig.pl_510</vt:lpstr>
      <vt:lpstr>MACRO!tomaszkenig.pl_511</vt:lpstr>
      <vt:lpstr>MACRO!tomaszkenig.pl_512</vt:lpstr>
      <vt:lpstr>MACRO!tomaszkenig.pl_513</vt:lpstr>
      <vt:lpstr>MACRO!tomaszkenig.pl_514</vt:lpstr>
      <vt:lpstr>MACRO!tomaszkenig.pl_515</vt:lpstr>
      <vt:lpstr>MACRO!tomaszkenig.pl_516</vt:lpstr>
      <vt:lpstr>MACRO!tomaszkenig.pl_517</vt:lpstr>
      <vt:lpstr>MACRO!tomaszkenig.pl_518</vt:lpstr>
      <vt:lpstr>MACRO!tomaszkenig.pl_519</vt:lpstr>
      <vt:lpstr>MACRO!tomaszkenig.pl_520</vt:lpstr>
      <vt:lpstr>MACRO!tomaszkenig.pl_521</vt:lpstr>
      <vt:lpstr>MACRO!tomaszkenig.pl_522</vt:lpstr>
      <vt:lpstr>MACRO!tomaszkenig.pl_523</vt:lpstr>
      <vt:lpstr>MACRO!tomaszkenig.pl_524</vt:lpstr>
      <vt:lpstr>MACRO!tomaszkenig.pl_525</vt:lpstr>
      <vt:lpstr>MACRO!tomaszkenig.pl_526</vt:lpstr>
      <vt:lpstr>MACRO!tomaszkenig.pl_527</vt:lpstr>
      <vt:lpstr>MACRO!tomaszkenig.pl_528</vt:lpstr>
      <vt:lpstr>MACRO!tomaszkenig.pl_529</vt:lpstr>
      <vt:lpstr>MACRO!tomaszkenig.pl_53</vt:lpstr>
      <vt:lpstr>MACRO!tomaszkenig.pl_530</vt:lpstr>
      <vt:lpstr>MACRO!tomaszkenig.pl_531</vt:lpstr>
      <vt:lpstr>MACRO!tomaszkenig.pl_532</vt:lpstr>
      <vt:lpstr>MACRO!tomaszkenig.pl_533</vt:lpstr>
      <vt:lpstr>MACRO!tomaszkenig.pl_534</vt:lpstr>
      <vt:lpstr>MACRO!tomaszkenig.pl_535</vt:lpstr>
      <vt:lpstr>MACRO!tomaszkenig.pl_536</vt:lpstr>
      <vt:lpstr>MACRO!tomaszkenig.pl_537</vt:lpstr>
      <vt:lpstr>MACRO!tomaszkenig.pl_538</vt:lpstr>
      <vt:lpstr>MACRO!tomaszkenig.pl_539</vt:lpstr>
      <vt:lpstr>MACRO!tomaszkenig.pl_54</vt:lpstr>
      <vt:lpstr>MACRO!tomaszkenig.pl_540</vt:lpstr>
      <vt:lpstr>MACRO!tomaszkenig.pl_541</vt:lpstr>
      <vt:lpstr>MACRO!tomaszkenig.pl_542</vt:lpstr>
      <vt:lpstr>MACRO!tomaszkenig.pl_543</vt:lpstr>
      <vt:lpstr>MACRO!tomaszkenig.pl_544</vt:lpstr>
      <vt:lpstr>MACRO!tomaszkenig.pl_545</vt:lpstr>
      <vt:lpstr>MACRO!tomaszkenig.pl_546</vt:lpstr>
      <vt:lpstr>MACRO!tomaszkenig.pl_547</vt:lpstr>
      <vt:lpstr>MACRO!tomaszkenig.pl_548</vt:lpstr>
      <vt:lpstr>MACRO!tomaszkenig.pl_549</vt:lpstr>
      <vt:lpstr>MACRO!tomaszkenig.pl_55</vt:lpstr>
      <vt:lpstr>MACRO!tomaszkenig.pl_550</vt:lpstr>
      <vt:lpstr>MACRO!tomaszkenig.pl_551</vt:lpstr>
      <vt:lpstr>MACRO!tomaszkenig.pl_552</vt:lpstr>
      <vt:lpstr>MACRO!tomaszkenig.pl_553</vt:lpstr>
      <vt:lpstr>MACRO!tomaszkenig.pl_554</vt:lpstr>
      <vt:lpstr>MACRO!tomaszkenig.pl_555</vt:lpstr>
      <vt:lpstr>MACRO!tomaszkenig.pl_556</vt:lpstr>
      <vt:lpstr>MACRO!tomaszkenig.pl_557</vt:lpstr>
      <vt:lpstr>MACRO!tomaszkenig.pl_558</vt:lpstr>
      <vt:lpstr>MACRO!tomaszkenig.pl_559</vt:lpstr>
      <vt:lpstr>MACRO!tomaszkenig.pl_56</vt:lpstr>
      <vt:lpstr>MACRO!tomaszkenig.pl_560</vt:lpstr>
      <vt:lpstr>MACRO!tomaszkenig.pl_561</vt:lpstr>
      <vt:lpstr>MACRO!tomaszkenig.pl_562</vt:lpstr>
      <vt:lpstr>MACRO!tomaszkenig.pl_563</vt:lpstr>
      <vt:lpstr>MACRO!tomaszkenig.pl_564</vt:lpstr>
      <vt:lpstr>MACRO!tomaszkenig.pl_565</vt:lpstr>
      <vt:lpstr>MACRO!tomaszkenig.pl_566</vt:lpstr>
      <vt:lpstr>MACRO!tomaszkenig.pl_567</vt:lpstr>
      <vt:lpstr>MACRO!tomaszkenig.pl_568</vt:lpstr>
      <vt:lpstr>MACRO!tomaszkenig.pl_569</vt:lpstr>
      <vt:lpstr>MACRO!tomaszkenig.pl_57</vt:lpstr>
      <vt:lpstr>MACRO!tomaszkenig.pl_570</vt:lpstr>
      <vt:lpstr>MACRO!tomaszkenig.pl_571</vt:lpstr>
      <vt:lpstr>MACRO!tomaszkenig.pl_572</vt:lpstr>
      <vt:lpstr>MACRO!tomaszkenig.pl_573</vt:lpstr>
      <vt:lpstr>MACRO!tomaszkenig.pl_574</vt:lpstr>
      <vt:lpstr>MACRO!tomaszkenig.pl_575</vt:lpstr>
      <vt:lpstr>MACRO!tomaszkenig.pl_576</vt:lpstr>
      <vt:lpstr>MACRO!tomaszkenig.pl_577</vt:lpstr>
      <vt:lpstr>MACRO!tomaszkenig.pl_578</vt:lpstr>
      <vt:lpstr>MACRO!tomaszkenig.pl_579</vt:lpstr>
      <vt:lpstr>MACRO!tomaszkenig.pl_58</vt:lpstr>
      <vt:lpstr>MACRO!tomaszkenig.pl_580</vt:lpstr>
      <vt:lpstr>MACRO!tomaszkenig.pl_581</vt:lpstr>
      <vt:lpstr>MACRO!tomaszkenig.pl_582</vt:lpstr>
      <vt:lpstr>MACRO!tomaszkenig.pl_583</vt:lpstr>
      <vt:lpstr>MACRO!tomaszkenig.pl_584</vt:lpstr>
      <vt:lpstr>MACRO!tomaszkenig.pl_585</vt:lpstr>
      <vt:lpstr>MACRO!tomaszkenig.pl_586</vt:lpstr>
      <vt:lpstr>MACRO!tomaszkenig.pl_587</vt:lpstr>
      <vt:lpstr>MACRO!tomaszkenig.pl_588</vt:lpstr>
      <vt:lpstr>MACRO!tomaszkenig.pl_589</vt:lpstr>
      <vt:lpstr>MACRO!tomaszkenig.pl_59</vt:lpstr>
      <vt:lpstr>MACRO!tomaszkenig.pl_590</vt:lpstr>
      <vt:lpstr>MACRO!tomaszkenig.pl_591</vt:lpstr>
      <vt:lpstr>MACRO!tomaszkenig.pl_592</vt:lpstr>
      <vt:lpstr>MACRO!tomaszkenig.pl_593</vt:lpstr>
      <vt:lpstr>MACRO!tomaszkenig.pl_594</vt:lpstr>
      <vt:lpstr>MACRO!tomaszkenig.pl_595</vt:lpstr>
      <vt:lpstr>MACRO!tomaszkenig.pl_596</vt:lpstr>
      <vt:lpstr>MACRO!tomaszkenig.pl_597</vt:lpstr>
      <vt:lpstr>MACRO!tomaszkenig.pl_598</vt:lpstr>
      <vt:lpstr>MACRO!tomaszkenig.pl_599</vt:lpstr>
      <vt:lpstr>MACRO!tomaszkenig.pl_60</vt:lpstr>
      <vt:lpstr>MACRO!tomaszkenig.pl_600</vt:lpstr>
      <vt:lpstr>MACRO!tomaszkenig.pl_601</vt:lpstr>
      <vt:lpstr>MACRO!tomaszkenig.pl_602</vt:lpstr>
      <vt:lpstr>MACRO!tomaszkenig.pl_603</vt:lpstr>
      <vt:lpstr>MACRO!tomaszkenig.pl_604</vt:lpstr>
      <vt:lpstr>MACRO!tomaszkenig.pl_605</vt:lpstr>
      <vt:lpstr>MACRO!tomaszkenig.pl_606</vt:lpstr>
      <vt:lpstr>MACRO!tomaszkenig.pl_607</vt:lpstr>
      <vt:lpstr>MACRO!tomaszkenig.pl_608</vt:lpstr>
      <vt:lpstr>MACRO!tomaszkenig.pl_609</vt:lpstr>
      <vt:lpstr>MACRO!tomaszkenig.pl_61</vt:lpstr>
      <vt:lpstr>MACRO!tomaszkenig.pl_610</vt:lpstr>
      <vt:lpstr>MACRO!tomaszkenig.pl_611</vt:lpstr>
      <vt:lpstr>MACRO!tomaszkenig.pl_612</vt:lpstr>
      <vt:lpstr>MACRO!tomaszkenig.pl_613</vt:lpstr>
      <vt:lpstr>MACRO!tomaszkenig.pl_614</vt:lpstr>
      <vt:lpstr>MACRO!tomaszkenig.pl_615</vt:lpstr>
      <vt:lpstr>MACRO!tomaszkenig.pl_616</vt:lpstr>
      <vt:lpstr>MACRO!tomaszkenig.pl_617</vt:lpstr>
      <vt:lpstr>MACRO!tomaszkenig.pl_618</vt:lpstr>
      <vt:lpstr>MACRO!tomaszkenig.pl_619</vt:lpstr>
      <vt:lpstr>MACRO!tomaszkenig.pl_62</vt:lpstr>
      <vt:lpstr>MACRO!tomaszkenig.pl_620</vt:lpstr>
      <vt:lpstr>MACRO!tomaszkenig.pl_621</vt:lpstr>
      <vt:lpstr>MACRO!tomaszkenig.pl_622</vt:lpstr>
      <vt:lpstr>MACRO!tomaszkenig.pl_623</vt:lpstr>
      <vt:lpstr>MACRO!tomaszkenig.pl_624</vt:lpstr>
      <vt:lpstr>MACRO!tomaszkenig.pl_625</vt:lpstr>
      <vt:lpstr>MACRO!tomaszkenig.pl_626</vt:lpstr>
      <vt:lpstr>MACRO!tomaszkenig.pl_627</vt:lpstr>
      <vt:lpstr>MACRO!tomaszkenig.pl_628</vt:lpstr>
      <vt:lpstr>MACRO!tomaszkenig.pl_629</vt:lpstr>
      <vt:lpstr>MACRO!tomaszkenig.pl_63</vt:lpstr>
      <vt:lpstr>MACRO!tomaszkenig.pl_630</vt:lpstr>
      <vt:lpstr>MACRO!tomaszkenig.pl_631</vt:lpstr>
      <vt:lpstr>MACRO!tomaszkenig.pl_632</vt:lpstr>
      <vt:lpstr>MACRO!tomaszkenig.pl_633</vt:lpstr>
      <vt:lpstr>MACRO!tomaszkenig.pl_634</vt:lpstr>
      <vt:lpstr>MACRO!tomaszkenig.pl_635</vt:lpstr>
      <vt:lpstr>MACRO!tomaszkenig.pl_636</vt:lpstr>
      <vt:lpstr>MACRO!tomaszkenig.pl_637</vt:lpstr>
      <vt:lpstr>MACRO!tomaszkenig.pl_638</vt:lpstr>
      <vt:lpstr>MACRO!tomaszkenig.pl_639</vt:lpstr>
      <vt:lpstr>MACRO!tomaszkenig.pl_64</vt:lpstr>
      <vt:lpstr>MACRO!tomaszkenig.pl_640</vt:lpstr>
      <vt:lpstr>MACRO!tomaszkenig.pl_641</vt:lpstr>
      <vt:lpstr>MACRO!tomaszkenig.pl_642</vt:lpstr>
      <vt:lpstr>MACRO!tomaszkenig.pl_643</vt:lpstr>
      <vt:lpstr>MACRO!tomaszkenig.pl_644</vt:lpstr>
      <vt:lpstr>MACRO!tomaszkenig.pl_645</vt:lpstr>
      <vt:lpstr>MACRO!tomaszkenig.pl_646</vt:lpstr>
      <vt:lpstr>MACRO!tomaszkenig.pl_647</vt:lpstr>
      <vt:lpstr>MACRO!tomaszkenig.pl_648</vt:lpstr>
      <vt:lpstr>MACRO!tomaszkenig.pl_649</vt:lpstr>
      <vt:lpstr>MACRO!tomaszkenig.pl_65</vt:lpstr>
      <vt:lpstr>MACRO!tomaszkenig.pl_650</vt:lpstr>
      <vt:lpstr>MACRO!tomaszkenig.pl_651</vt:lpstr>
      <vt:lpstr>MACRO!tomaszkenig.pl_652</vt:lpstr>
      <vt:lpstr>MACRO!tomaszkenig.pl_653</vt:lpstr>
      <vt:lpstr>MACRO!tomaszkenig.pl_654</vt:lpstr>
      <vt:lpstr>MACRO!tomaszkenig.pl_655</vt:lpstr>
      <vt:lpstr>MACRO!tomaszkenig.pl_656</vt:lpstr>
      <vt:lpstr>MACRO!tomaszkenig.pl_657</vt:lpstr>
      <vt:lpstr>MACRO!tomaszkenig.pl_658</vt:lpstr>
      <vt:lpstr>MACRO!tomaszkenig.pl_659</vt:lpstr>
      <vt:lpstr>MACRO!tomaszkenig.pl_66</vt:lpstr>
      <vt:lpstr>MACRO!tomaszkenig.pl_660</vt:lpstr>
      <vt:lpstr>MACRO!tomaszkenig.pl_661</vt:lpstr>
      <vt:lpstr>MACRO!tomaszkenig.pl_662</vt:lpstr>
      <vt:lpstr>MACRO!tomaszkenig.pl_663</vt:lpstr>
      <vt:lpstr>MACRO!tomaszkenig.pl_664</vt:lpstr>
      <vt:lpstr>MACRO!tomaszkenig.pl_665</vt:lpstr>
      <vt:lpstr>MACRO!tomaszkenig.pl_666</vt:lpstr>
      <vt:lpstr>MACRO!tomaszkenig.pl_667</vt:lpstr>
      <vt:lpstr>MACRO!tomaszkenig.pl_668</vt:lpstr>
      <vt:lpstr>MACRO!tomaszkenig.pl_669</vt:lpstr>
      <vt:lpstr>MACRO!tomaszkenig.pl_67</vt:lpstr>
      <vt:lpstr>MACRO!tomaszkenig.pl_670</vt:lpstr>
      <vt:lpstr>MACRO!tomaszkenig.pl_671</vt:lpstr>
      <vt:lpstr>MACRO!tomaszkenig.pl_672</vt:lpstr>
      <vt:lpstr>MACRO!tomaszkenig.pl_673</vt:lpstr>
      <vt:lpstr>MACRO!tomaszkenig.pl_674</vt:lpstr>
      <vt:lpstr>MACRO!tomaszkenig.pl_675</vt:lpstr>
      <vt:lpstr>MACRO!tomaszkenig.pl_676</vt:lpstr>
      <vt:lpstr>MACRO!tomaszkenig.pl_677</vt:lpstr>
      <vt:lpstr>MACRO!tomaszkenig.pl_678</vt:lpstr>
      <vt:lpstr>MACRO!tomaszkenig.pl_679</vt:lpstr>
      <vt:lpstr>MACRO!tomaszkenig.pl_68</vt:lpstr>
      <vt:lpstr>MACRO!tomaszkenig.pl_680</vt:lpstr>
      <vt:lpstr>MACRO!tomaszkenig.pl_681</vt:lpstr>
      <vt:lpstr>MACRO!tomaszkenig.pl_682</vt:lpstr>
      <vt:lpstr>MACRO!tomaszkenig.pl_683</vt:lpstr>
      <vt:lpstr>MACRO!tomaszkenig.pl_684</vt:lpstr>
      <vt:lpstr>MACRO!tomaszkenig.pl_685</vt:lpstr>
      <vt:lpstr>MACRO!tomaszkenig.pl_686</vt:lpstr>
      <vt:lpstr>MACRO!tomaszkenig.pl_687</vt:lpstr>
      <vt:lpstr>MACRO!tomaszkenig.pl_69</vt:lpstr>
      <vt:lpstr>MACRO!tomaszkenig.pl_70</vt:lpstr>
      <vt:lpstr>MACRO!tomaszkenig.pl_71</vt:lpstr>
      <vt:lpstr>MACRO!tomaszkenig.pl_72</vt:lpstr>
      <vt:lpstr>MACRO!tomaszkenig.pl_73</vt:lpstr>
      <vt:lpstr>MACRO!tomaszkenig.pl_74</vt:lpstr>
      <vt:lpstr>MACRO!tomaszkenig.pl_75</vt:lpstr>
      <vt:lpstr>MACRO!tomaszkenig.pl_76</vt:lpstr>
      <vt:lpstr>MACRO!tomaszkenig.pl_77</vt:lpstr>
      <vt:lpstr>MACRO!tomaszkenig.pl_78</vt:lpstr>
      <vt:lpstr>MACRO!tomaszkenig.pl_79</vt:lpstr>
      <vt:lpstr>MACRO!tomaszkenig.pl_80</vt:lpstr>
      <vt:lpstr>MACRO!tomaszkenig.pl_81</vt:lpstr>
      <vt:lpstr>MACRO!tomaszkenig.pl_82</vt:lpstr>
      <vt:lpstr>MACRO!tomaszkenig.pl_83</vt:lpstr>
      <vt:lpstr>MACRO!tomaszkenig.pl_84</vt:lpstr>
      <vt:lpstr>MACRO!tomaszkenig.pl_85</vt:lpstr>
      <vt:lpstr>MACRO!tomaszkenig.pl_86</vt:lpstr>
      <vt:lpstr>MACRO!tomaszkenig.pl_87</vt:lpstr>
      <vt:lpstr>MACRO!tomaszkenig.pl_88</vt:lpstr>
      <vt:lpstr>MACRO!tomaszkenig.pl_89</vt:lpstr>
      <vt:lpstr>MACRO!tomaszkenig.pl_90</vt:lpstr>
      <vt:lpstr>MACRO!tomaszkenig.pl_91</vt:lpstr>
      <vt:lpstr>MACRO!tomaszkenig.pl_92</vt:lpstr>
      <vt:lpstr>MACRO!tomaszkenig.pl_93</vt:lpstr>
      <vt:lpstr>MACRO!tomaszkenig.pl_94</vt:lpstr>
      <vt:lpstr>MACRO!tomaszkenig.pl_95</vt:lpstr>
      <vt:lpstr>MACRO!tomaszkenig.pl_96</vt:lpstr>
      <vt:lpstr>MACRO!tomaszkenig.pl_97</vt:lpstr>
      <vt:lpstr>MACRO!tomaszkenig.pl_98</vt:lpstr>
      <vt:lpstr>MACRO!tomaszkenig.pl_99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Marta Bobruk</dc:creator>
  <cp:lastModifiedBy>Kamil Gandyra</cp:lastModifiedBy>
  <cp:lastPrinted>2023-03-07T14:01:53Z</cp:lastPrinted>
  <dcterms:created xsi:type="dcterms:W3CDTF">2015-06-05T18:17:20Z</dcterms:created>
  <dcterms:modified xsi:type="dcterms:W3CDTF">2023-03-10T07:40:33Z</dcterms:modified>
</cp:coreProperties>
</file>