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mf\"/>
    </mc:Choice>
  </mc:AlternateContent>
  <bookViews>
    <workbookView xWindow="0" yWindow="0" windowWidth="28800" windowHeight="1233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3" l="1"/>
  <c r="F10" i="133"/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<sst xmlns="http://schemas.openxmlformats.org/spreadsheetml/2006/main" count="224" uniqueCount="160">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</sst>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E25" sqref="E25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8.25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1.75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5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5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Normal="100" workbookViewId="0">
      <selection activeCell="F12" sqref="F12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>
        <f>3.4*37/3</f>
        <v>41.93333333333333</v>
      </c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>
        <f>13*37/3</f>
        <v>160.33333333333334</v>
      </c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8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8.25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1.75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2025-06-03T11:58:45Z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