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AnalisisGrafico/II_Rest_Stairs_2025-02-21/"/>
    </mc:Choice>
  </mc:AlternateContent>
  <xr:revisionPtr revIDLastSave="0" documentId="13_ncr:1_{7FECEBD4-C60A-2140-A9F7-F3EE33396927}" xr6:coauthVersionLast="47" xr6:coauthVersionMax="47" xr10:uidLastSave="{00000000-0000-0000-0000-000000000000}"/>
  <bookViews>
    <workbookView xWindow="2980" yWindow="1220" windowWidth="25820" windowHeight="1550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G2" i="1"/>
  <c r="F2" i="1"/>
</calcChain>
</file>

<file path=xl/sharedStrings.xml><?xml version="1.0" encoding="utf-8"?>
<sst xmlns="http://schemas.openxmlformats.org/spreadsheetml/2006/main" count="7" uniqueCount="7">
  <si>
    <t>msqi_original</t>
  </si>
  <si>
    <t>Corrected_mSQI_Arm</t>
  </si>
  <si>
    <t>Corrected_mSQI_Ster</t>
  </si>
  <si>
    <t>power_Arm</t>
  </si>
  <si>
    <t>power_Sternum</t>
  </si>
  <si>
    <t>Diff_Arm</t>
  </si>
  <si>
    <t>Diff_Ster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</si>
</sst>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0.93601125571588895</c:v>
                </c:pt>
                <c:pt idx="1">
                  <c:v>0.91602335972929905</c:v>
                </c:pt>
                <c:pt idx="2">
                  <c:v>0.94209713368461101</c:v>
                </c:pt>
                <c:pt idx="3">
                  <c:v>0.92991860383512603</c:v>
                </c:pt>
                <c:pt idx="4">
                  <c:v>0.93065668582800598</c:v>
                </c:pt>
                <c:pt idx="5">
                  <c:v>0.93589971873489297</c:v>
                </c:pt>
                <c:pt idx="6">
                  <c:v>0.93531293522712899</c:v>
                </c:pt>
                <c:pt idx="7">
                  <c:v>0.94425128526999302</c:v>
                </c:pt>
                <c:pt idx="8">
                  <c:v>0.94553985829254095</c:v>
                </c:pt>
                <c:pt idx="9">
                  <c:v>0.94519239592845705</c:v>
                </c:pt>
                <c:pt idx="10">
                  <c:v>0.94023970842458604</c:v>
                </c:pt>
                <c:pt idx="11">
                  <c:v>0.93679363421640105</c:v>
                </c:pt>
                <c:pt idx="12">
                  <c:v>0.93733732094814604</c:v>
                </c:pt>
                <c:pt idx="13">
                  <c:v>0.69787334520024902</c:v>
                </c:pt>
                <c:pt idx="14">
                  <c:v>0.34336728148400297</c:v>
                </c:pt>
                <c:pt idx="15">
                  <c:v>0.52745678036934995</c:v>
                </c:pt>
                <c:pt idx="16">
                  <c:v>0.78078483332097404</c:v>
                </c:pt>
                <c:pt idx="17">
                  <c:v>0.83978569780625201</c:v>
                </c:pt>
                <c:pt idx="18">
                  <c:v>0.85690515558126701</c:v>
                </c:pt>
                <c:pt idx="19">
                  <c:v>0.87680561772040699</c:v>
                </c:pt>
                <c:pt idx="20">
                  <c:v>0.86823522084937799</c:v>
                </c:pt>
                <c:pt idx="21">
                  <c:v>0.82244522659203301</c:v>
                </c:pt>
                <c:pt idx="22">
                  <c:v>0.70059775714360595</c:v>
                </c:pt>
                <c:pt idx="23">
                  <c:v>0.75654469699965099</c:v>
                </c:pt>
                <c:pt idx="24">
                  <c:v>0.78110031440666305</c:v>
                </c:pt>
                <c:pt idx="25">
                  <c:v>0.64522328068350898</c:v>
                </c:pt>
                <c:pt idx="26">
                  <c:v>0.75614095024416095</c:v>
                </c:pt>
                <c:pt idx="27">
                  <c:v>0.77356485078640902</c:v>
                </c:pt>
                <c:pt idx="28">
                  <c:v>0.91518546102093601</c:v>
                </c:pt>
                <c:pt idx="29">
                  <c:v>0.76301324262710801</c:v>
                </c:pt>
                <c:pt idx="30">
                  <c:v>0.87793745493081399</c:v>
                </c:pt>
                <c:pt idx="31">
                  <c:v>0.90211511193531102</c:v>
                </c:pt>
                <c:pt idx="32">
                  <c:v>0.78891002912784103</c:v>
                </c:pt>
                <c:pt idx="33">
                  <c:v>0.81786208717498998</c:v>
                </c:pt>
                <c:pt idx="34">
                  <c:v>0.84963760292943602</c:v>
                </c:pt>
                <c:pt idx="35">
                  <c:v>0.81929177278223797</c:v>
                </c:pt>
                <c:pt idx="36">
                  <c:v>0.85267910167032801</c:v>
                </c:pt>
                <c:pt idx="37">
                  <c:v>0.87084894599037799</c:v>
                </c:pt>
                <c:pt idx="38">
                  <c:v>0.86935027236226303</c:v>
                </c:pt>
                <c:pt idx="39">
                  <c:v>0.79881040858795005</c:v>
                </c:pt>
                <c:pt idx="40">
                  <c:v>0.71540382131562397</c:v>
                </c:pt>
                <c:pt idx="41">
                  <c:v>0.17395781061466001</c:v>
                </c:pt>
                <c:pt idx="42">
                  <c:v>0.53827541349945296</c:v>
                </c:pt>
                <c:pt idx="43">
                  <c:v>0.67891834792343297</c:v>
                </c:pt>
                <c:pt idx="44">
                  <c:v>0.68842741906040905</c:v>
                </c:pt>
                <c:pt idx="45">
                  <c:v>0.18290766785371901</c:v>
                </c:pt>
                <c:pt idx="46">
                  <c:v>0.501949483127065</c:v>
                </c:pt>
                <c:pt idx="47">
                  <c:v>0.86767688644384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0.96164217715763001</c:v>
                </c:pt>
                <c:pt idx="1">
                  <c:v>0.91611279126988998</c:v>
                </c:pt>
                <c:pt idx="2">
                  <c:v>0.94213315307855106</c:v>
                </c:pt>
                <c:pt idx="3">
                  <c:v>0.93263514720830198</c:v>
                </c:pt>
                <c:pt idx="4">
                  <c:v>0.93067035944302501</c:v>
                </c:pt>
                <c:pt idx="5">
                  <c:v>0.93592794288146097</c:v>
                </c:pt>
                <c:pt idx="6">
                  <c:v>0.93556573275213994</c:v>
                </c:pt>
                <c:pt idx="7">
                  <c:v>0.94448500868208096</c:v>
                </c:pt>
                <c:pt idx="8">
                  <c:v>0.94555986084590404</c:v>
                </c:pt>
                <c:pt idx="9">
                  <c:v>0.94521125005579498</c:v>
                </c:pt>
                <c:pt idx="10">
                  <c:v>0.94023970842458604</c:v>
                </c:pt>
                <c:pt idx="11">
                  <c:v>0.94567274891670705</c:v>
                </c:pt>
                <c:pt idx="12">
                  <c:v>0.94235266465349798</c:v>
                </c:pt>
                <c:pt idx="13">
                  <c:v>0.75193755654995897</c:v>
                </c:pt>
                <c:pt idx="14">
                  <c:v>0.36753902946439498</c:v>
                </c:pt>
                <c:pt idx="15">
                  <c:v>0.559927552508796</c:v>
                </c:pt>
                <c:pt idx="16">
                  <c:v>0.83882035821325196</c:v>
                </c:pt>
                <c:pt idx="17">
                  <c:v>0.908583305618062</c:v>
                </c:pt>
                <c:pt idx="18">
                  <c:v>0.94043251509370296</c:v>
                </c:pt>
                <c:pt idx="19">
                  <c:v>0.971733560321417</c:v>
                </c:pt>
                <c:pt idx="20">
                  <c:v>0.94485366718096797</c:v>
                </c:pt>
                <c:pt idx="21">
                  <c:v>0.87823513767405903</c:v>
                </c:pt>
                <c:pt idx="22">
                  <c:v>0.75366174131410402</c:v>
                </c:pt>
                <c:pt idx="23">
                  <c:v>0.81371342625623899</c:v>
                </c:pt>
                <c:pt idx="24">
                  <c:v>0.83646523352008795</c:v>
                </c:pt>
                <c:pt idx="25">
                  <c:v>0.692425313995509</c:v>
                </c:pt>
                <c:pt idx="26">
                  <c:v>0.80842883568022395</c:v>
                </c:pt>
                <c:pt idx="27">
                  <c:v>0.80919352001584799</c:v>
                </c:pt>
                <c:pt idx="28">
                  <c:v>0.93434268672953402</c:v>
                </c:pt>
                <c:pt idx="29">
                  <c:v>0.824894525007</c:v>
                </c:pt>
                <c:pt idx="30">
                  <c:v>0.93443383475497999</c:v>
                </c:pt>
                <c:pt idx="31">
                  <c:v>0.94605984191167103</c:v>
                </c:pt>
                <c:pt idx="32">
                  <c:v>0.84484623732884701</c:v>
                </c:pt>
                <c:pt idx="33">
                  <c:v>0.85195349051559599</c:v>
                </c:pt>
                <c:pt idx="34">
                  <c:v>0.90136349418111195</c:v>
                </c:pt>
                <c:pt idx="35">
                  <c:v>0.88947603200400005</c:v>
                </c:pt>
                <c:pt idx="36">
                  <c:v>0.91454199936888303</c:v>
                </c:pt>
                <c:pt idx="37">
                  <c:v>0.94620392463070702</c:v>
                </c:pt>
                <c:pt idx="38">
                  <c:v>0.92851650209098502</c:v>
                </c:pt>
                <c:pt idx="39">
                  <c:v>0.88419996565926595</c:v>
                </c:pt>
                <c:pt idx="40">
                  <c:v>0.75815832298953401</c:v>
                </c:pt>
                <c:pt idx="41">
                  <c:v>0.18480003467445399</c:v>
                </c:pt>
                <c:pt idx="42">
                  <c:v>0.57519981362800499</c:v>
                </c:pt>
                <c:pt idx="43">
                  <c:v>0.71909055395429999</c:v>
                </c:pt>
                <c:pt idx="44">
                  <c:v>0.73071016386566601</c:v>
                </c:pt>
                <c:pt idx="45">
                  <c:v>0.196394988453022</c:v>
                </c:pt>
                <c:pt idx="46">
                  <c:v>0.53658971483167195</c:v>
                </c:pt>
                <c:pt idx="47">
                  <c:v>0.93431690580787796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0.96575166400000001</c:v>
                </c:pt>
                <c:pt idx="1">
                  <c:v>0.91668868800000003</c:v>
                </c:pt>
                <c:pt idx="2">
                  <c:v>0.94282535199999995</c:v>
                </c:pt>
                <c:pt idx="3">
                  <c:v>0.93356862399999996</c:v>
                </c:pt>
                <c:pt idx="4">
                  <c:v>0.93112782100000002</c:v>
                </c:pt>
                <c:pt idx="5">
                  <c:v>0.93622355300000004</c:v>
                </c:pt>
                <c:pt idx="6">
                  <c:v>0.93617751800000004</c:v>
                </c:pt>
                <c:pt idx="7">
                  <c:v>0.94494921600000004</c:v>
                </c:pt>
                <c:pt idx="8">
                  <c:v>0.94567346900000004</c:v>
                </c:pt>
                <c:pt idx="9">
                  <c:v>0.94519239600000005</c:v>
                </c:pt>
                <c:pt idx="10">
                  <c:v>0.94025661500000002</c:v>
                </c:pt>
                <c:pt idx="11">
                  <c:v>0.93709500199999995</c:v>
                </c:pt>
                <c:pt idx="12">
                  <c:v>0.93759337099999995</c:v>
                </c:pt>
                <c:pt idx="13">
                  <c:v>0.74612469100000001</c:v>
                </c:pt>
                <c:pt idx="14">
                  <c:v>0.37478283699999998</c:v>
                </c:pt>
                <c:pt idx="15">
                  <c:v>0.57044090400000003</c:v>
                </c:pt>
                <c:pt idx="16">
                  <c:v>0.84067750100000005</c:v>
                </c:pt>
                <c:pt idx="17">
                  <c:v>0.90141492499999998</c:v>
                </c:pt>
                <c:pt idx="18">
                  <c:v>0.92332451999999998</c:v>
                </c:pt>
                <c:pt idx="19">
                  <c:v>0.964436454</c:v>
                </c:pt>
                <c:pt idx="20">
                  <c:v>0.93602330099999997</c:v>
                </c:pt>
                <c:pt idx="21">
                  <c:v>0.87156607699999999</c:v>
                </c:pt>
                <c:pt idx="22">
                  <c:v>0.74867413000000005</c:v>
                </c:pt>
                <c:pt idx="23">
                  <c:v>0.80764320999999994</c:v>
                </c:pt>
                <c:pt idx="24">
                  <c:v>0.830974824</c:v>
                </c:pt>
                <c:pt idx="25">
                  <c:v>0.68944272200000001</c:v>
                </c:pt>
                <c:pt idx="26">
                  <c:v>0.79715220899999994</c:v>
                </c:pt>
                <c:pt idx="27">
                  <c:v>0.81072118599999998</c:v>
                </c:pt>
                <c:pt idx="28">
                  <c:v>0.94270950499999995</c:v>
                </c:pt>
                <c:pt idx="29">
                  <c:v>0.82045583499999997</c:v>
                </c:pt>
                <c:pt idx="30">
                  <c:v>0.93013636499999996</c:v>
                </c:pt>
                <c:pt idx="31">
                  <c:v>0.944134947</c:v>
                </c:pt>
                <c:pt idx="32">
                  <c:v>0.83689271600000004</c:v>
                </c:pt>
                <c:pt idx="33">
                  <c:v>0.85429894399999995</c:v>
                </c:pt>
                <c:pt idx="34">
                  <c:v>0.89877640999999997</c:v>
                </c:pt>
                <c:pt idx="35">
                  <c:v>0.87708955700000002</c:v>
                </c:pt>
                <c:pt idx="36">
                  <c:v>0.90652359599999999</c:v>
                </c:pt>
                <c:pt idx="37">
                  <c:v>0.93276790899999995</c:v>
                </c:pt>
                <c:pt idx="38">
                  <c:v>0.91660953499999998</c:v>
                </c:pt>
                <c:pt idx="39">
                  <c:v>0.85514213100000003</c:v>
                </c:pt>
                <c:pt idx="40">
                  <c:v>0.76824075000000003</c:v>
                </c:pt>
                <c:pt idx="41">
                  <c:v>0.186261599</c:v>
                </c:pt>
                <c:pt idx="42">
                  <c:v>0.57610405499999995</c:v>
                </c:pt>
                <c:pt idx="43">
                  <c:v>0.724083912</c:v>
                </c:pt>
                <c:pt idx="44">
                  <c:v>0.72736341400000004</c:v>
                </c:pt>
                <c:pt idx="45">
                  <c:v>0.195683683</c:v>
                </c:pt>
                <c:pt idx="46">
                  <c:v>0.53558115799999995</c:v>
                </c:pt>
                <c:pt idx="47">
                  <c:v>0.920543628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0.93601125571588895</c:v>
                </c:pt>
                <c:pt idx="1">
                  <c:v>0.91602335972929905</c:v>
                </c:pt>
                <c:pt idx="2">
                  <c:v>0.94209713368461101</c:v>
                </c:pt>
                <c:pt idx="3">
                  <c:v>0.92991860383512603</c:v>
                </c:pt>
                <c:pt idx="4">
                  <c:v>0.93065668582800598</c:v>
                </c:pt>
                <c:pt idx="5">
                  <c:v>0.93589971873489297</c:v>
                </c:pt>
                <c:pt idx="6">
                  <c:v>0.93531293522712899</c:v>
                </c:pt>
                <c:pt idx="7">
                  <c:v>0.94425128526999302</c:v>
                </c:pt>
                <c:pt idx="8">
                  <c:v>0.94553985829254095</c:v>
                </c:pt>
                <c:pt idx="9">
                  <c:v>0.94519239592845705</c:v>
                </c:pt>
                <c:pt idx="10">
                  <c:v>0.94023970842458604</c:v>
                </c:pt>
                <c:pt idx="11">
                  <c:v>0.93679363421640105</c:v>
                </c:pt>
                <c:pt idx="12">
                  <c:v>0.93733732094814604</c:v>
                </c:pt>
                <c:pt idx="13">
                  <c:v>0.69787334520024902</c:v>
                </c:pt>
                <c:pt idx="14">
                  <c:v>0.34336728148400297</c:v>
                </c:pt>
                <c:pt idx="15">
                  <c:v>0.52745678036934995</c:v>
                </c:pt>
                <c:pt idx="16">
                  <c:v>0.78078483332097404</c:v>
                </c:pt>
                <c:pt idx="17">
                  <c:v>0.83978569780625201</c:v>
                </c:pt>
                <c:pt idx="18">
                  <c:v>0.85690515558126701</c:v>
                </c:pt>
                <c:pt idx="19">
                  <c:v>0.87680561772040699</c:v>
                </c:pt>
                <c:pt idx="20">
                  <c:v>0.86823522084937799</c:v>
                </c:pt>
                <c:pt idx="21">
                  <c:v>0.82244522659203301</c:v>
                </c:pt>
                <c:pt idx="22">
                  <c:v>0.70059775714360595</c:v>
                </c:pt>
                <c:pt idx="23">
                  <c:v>0.75654469699965099</c:v>
                </c:pt>
                <c:pt idx="24">
                  <c:v>0.78110031440666305</c:v>
                </c:pt>
                <c:pt idx="25">
                  <c:v>0.64522328068350898</c:v>
                </c:pt>
                <c:pt idx="26">
                  <c:v>0.75614095024416095</c:v>
                </c:pt>
                <c:pt idx="27">
                  <c:v>0.77356485078640902</c:v>
                </c:pt>
                <c:pt idx="28">
                  <c:v>0.91518546102093601</c:v>
                </c:pt>
                <c:pt idx="29">
                  <c:v>0.76301324262710801</c:v>
                </c:pt>
                <c:pt idx="30">
                  <c:v>0.87793745493081399</c:v>
                </c:pt>
                <c:pt idx="31">
                  <c:v>0.90211511193531102</c:v>
                </c:pt>
                <c:pt idx="32">
                  <c:v>0.78891002912784103</c:v>
                </c:pt>
                <c:pt idx="33">
                  <c:v>0.81786208717498998</c:v>
                </c:pt>
                <c:pt idx="34">
                  <c:v>0.84963760292943602</c:v>
                </c:pt>
                <c:pt idx="35">
                  <c:v>0.81929177278223797</c:v>
                </c:pt>
                <c:pt idx="36">
                  <c:v>0.85267910167032801</c:v>
                </c:pt>
                <c:pt idx="37">
                  <c:v>0.87084894599037799</c:v>
                </c:pt>
                <c:pt idx="38">
                  <c:v>0.86935027236226303</c:v>
                </c:pt>
                <c:pt idx="39">
                  <c:v>0.79881040858795005</c:v>
                </c:pt>
                <c:pt idx="40">
                  <c:v>0.71540382131562397</c:v>
                </c:pt>
                <c:pt idx="41">
                  <c:v>0.17395781061466001</c:v>
                </c:pt>
                <c:pt idx="42">
                  <c:v>0.53827541349945296</c:v>
                </c:pt>
                <c:pt idx="43">
                  <c:v>0.67891834792343297</c:v>
                </c:pt>
                <c:pt idx="44">
                  <c:v>0.68842741906040905</c:v>
                </c:pt>
                <c:pt idx="45">
                  <c:v>0.18290766785371901</c:v>
                </c:pt>
                <c:pt idx="46">
                  <c:v>0.501949483127065</c:v>
                </c:pt>
                <c:pt idx="47">
                  <c:v>0.86767688644384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0.96164217715763001</c:v>
                </c:pt>
                <c:pt idx="1">
                  <c:v>0.91611279126988998</c:v>
                </c:pt>
                <c:pt idx="2">
                  <c:v>0.94213315307855106</c:v>
                </c:pt>
                <c:pt idx="3">
                  <c:v>0.93263514720830198</c:v>
                </c:pt>
                <c:pt idx="4">
                  <c:v>0.93067035944302501</c:v>
                </c:pt>
                <c:pt idx="5">
                  <c:v>0.93592794288146097</c:v>
                </c:pt>
                <c:pt idx="6">
                  <c:v>0.93556573275213994</c:v>
                </c:pt>
                <c:pt idx="7">
                  <c:v>0.94448500868208096</c:v>
                </c:pt>
                <c:pt idx="8">
                  <c:v>0.94555986084590404</c:v>
                </c:pt>
                <c:pt idx="9">
                  <c:v>0.94521125005579498</c:v>
                </c:pt>
                <c:pt idx="10">
                  <c:v>0.94023970842458604</c:v>
                </c:pt>
                <c:pt idx="11">
                  <c:v>0.94567274891670705</c:v>
                </c:pt>
                <c:pt idx="12">
                  <c:v>0.94235266465349798</c:v>
                </c:pt>
                <c:pt idx="13">
                  <c:v>0.75193755654995897</c:v>
                </c:pt>
                <c:pt idx="14">
                  <c:v>0.36753902946439498</c:v>
                </c:pt>
                <c:pt idx="15">
                  <c:v>0.559927552508796</c:v>
                </c:pt>
                <c:pt idx="16">
                  <c:v>0.83882035821325196</c:v>
                </c:pt>
                <c:pt idx="17">
                  <c:v>0.908583305618062</c:v>
                </c:pt>
                <c:pt idx="18">
                  <c:v>0.94043251509370296</c:v>
                </c:pt>
                <c:pt idx="19">
                  <c:v>0.971733560321417</c:v>
                </c:pt>
                <c:pt idx="20">
                  <c:v>0.94485366718096797</c:v>
                </c:pt>
                <c:pt idx="21">
                  <c:v>0.87823513767405903</c:v>
                </c:pt>
                <c:pt idx="22">
                  <c:v>0.75366174131410402</c:v>
                </c:pt>
                <c:pt idx="23">
                  <c:v>0.81371342625623899</c:v>
                </c:pt>
                <c:pt idx="24">
                  <c:v>0.83646523352008795</c:v>
                </c:pt>
                <c:pt idx="25">
                  <c:v>0.692425313995509</c:v>
                </c:pt>
                <c:pt idx="26">
                  <c:v>0.80842883568022395</c:v>
                </c:pt>
                <c:pt idx="27">
                  <c:v>0.80919352001584799</c:v>
                </c:pt>
                <c:pt idx="28">
                  <c:v>0.93434268672953402</c:v>
                </c:pt>
                <c:pt idx="29">
                  <c:v>0.824894525007</c:v>
                </c:pt>
                <c:pt idx="30">
                  <c:v>0.93443383475497999</c:v>
                </c:pt>
                <c:pt idx="31">
                  <c:v>0.94605984191167103</c:v>
                </c:pt>
                <c:pt idx="32">
                  <c:v>0.84484623732884701</c:v>
                </c:pt>
                <c:pt idx="33">
                  <c:v>0.85195349051559599</c:v>
                </c:pt>
                <c:pt idx="34">
                  <c:v>0.90136349418111195</c:v>
                </c:pt>
                <c:pt idx="35">
                  <c:v>0.88947603200400005</c:v>
                </c:pt>
                <c:pt idx="36">
                  <c:v>0.91454199936888303</c:v>
                </c:pt>
                <c:pt idx="37">
                  <c:v>0.94620392463070702</c:v>
                </c:pt>
                <c:pt idx="38">
                  <c:v>0.92851650209098502</c:v>
                </c:pt>
                <c:pt idx="39">
                  <c:v>0.88419996565926595</c:v>
                </c:pt>
                <c:pt idx="40">
                  <c:v>0.75815832298953401</c:v>
                </c:pt>
                <c:pt idx="41">
                  <c:v>0.18480003467445399</c:v>
                </c:pt>
                <c:pt idx="42">
                  <c:v>0.57519981362800499</c:v>
                </c:pt>
                <c:pt idx="43">
                  <c:v>0.71909055395429999</c:v>
                </c:pt>
                <c:pt idx="44">
                  <c:v>0.73071016386566601</c:v>
                </c:pt>
                <c:pt idx="45">
                  <c:v>0.196394988453022</c:v>
                </c:pt>
                <c:pt idx="46">
                  <c:v>0.53658971483167195</c:v>
                </c:pt>
                <c:pt idx="47">
                  <c:v>0.93431690580787796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0.96575166400000001</c:v>
                </c:pt>
                <c:pt idx="1">
                  <c:v>0.91668868800000003</c:v>
                </c:pt>
                <c:pt idx="2">
                  <c:v>0.94282535199999995</c:v>
                </c:pt>
                <c:pt idx="3">
                  <c:v>0.93356862399999996</c:v>
                </c:pt>
                <c:pt idx="4">
                  <c:v>0.93112782100000002</c:v>
                </c:pt>
                <c:pt idx="5">
                  <c:v>0.93622355300000004</c:v>
                </c:pt>
                <c:pt idx="6">
                  <c:v>0.93617751800000004</c:v>
                </c:pt>
                <c:pt idx="7">
                  <c:v>0.94494921600000004</c:v>
                </c:pt>
                <c:pt idx="8">
                  <c:v>0.94567346900000004</c:v>
                </c:pt>
                <c:pt idx="9">
                  <c:v>0.94519239600000005</c:v>
                </c:pt>
                <c:pt idx="10">
                  <c:v>0.94025661500000002</c:v>
                </c:pt>
                <c:pt idx="11">
                  <c:v>0.93709500199999995</c:v>
                </c:pt>
                <c:pt idx="12">
                  <c:v>0.93759337099999995</c:v>
                </c:pt>
                <c:pt idx="13">
                  <c:v>0.74612469100000001</c:v>
                </c:pt>
                <c:pt idx="14">
                  <c:v>0.37478283699999998</c:v>
                </c:pt>
                <c:pt idx="15">
                  <c:v>0.57044090400000003</c:v>
                </c:pt>
                <c:pt idx="16">
                  <c:v>0.84067750100000005</c:v>
                </c:pt>
                <c:pt idx="17">
                  <c:v>0.90141492499999998</c:v>
                </c:pt>
                <c:pt idx="18">
                  <c:v>0.92332451999999998</c:v>
                </c:pt>
                <c:pt idx="19">
                  <c:v>0.964436454</c:v>
                </c:pt>
                <c:pt idx="20">
                  <c:v>0.93602330099999997</c:v>
                </c:pt>
                <c:pt idx="21">
                  <c:v>0.87156607699999999</c:v>
                </c:pt>
                <c:pt idx="22">
                  <c:v>0.74867413000000005</c:v>
                </c:pt>
                <c:pt idx="23">
                  <c:v>0.80764320999999994</c:v>
                </c:pt>
                <c:pt idx="24">
                  <c:v>0.830974824</c:v>
                </c:pt>
                <c:pt idx="25">
                  <c:v>0.68944272200000001</c:v>
                </c:pt>
                <c:pt idx="26">
                  <c:v>0.79715220899999994</c:v>
                </c:pt>
                <c:pt idx="27">
                  <c:v>0.81072118599999998</c:v>
                </c:pt>
                <c:pt idx="28">
                  <c:v>0.94270950499999995</c:v>
                </c:pt>
                <c:pt idx="29">
                  <c:v>0.82045583499999997</c:v>
                </c:pt>
                <c:pt idx="30">
                  <c:v>0.93013636499999996</c:v>
                </c:pt>
                <c:pt idx="31">
                  <c:v>0.944134947</c:v>
                </c:pt>
                <c:pt idx="32">
                  <c:v>0.83689271600000004</c:v>
                </c:pt>
                <c:pt idx="33">
                  <c:v>0.85429894399999995</c:v>
                </c:pt>
                <c:pt idx="34">
                  <c:v>0.89877640999999997</c:v>
                </c:pt>
                <c:pt idx="35">
                  <c:v>0.87708955700000002</c:v>
                </c:pt>
                <c:pt idx="36">
                  <c:v>0.90652359599999999</c:v>
                </c:pt>
                <c:pt idx="37">
                  <c:v>0.93276790899999995</c:v>
                </c:pt>
                <c:pt idx="38">
                  <c:v>0.91660953499999998</c:v>
                </c:pt>
                <c:pt idx="39">
                  <c:v>0.85514213100000003</c:v>
                </c:pt>
                <c:pt idx="40">
                  <c:v>0.76824075000000003</c:v>
                </c:pt>
                <c:pt idx="41">
                  <c:v>0.186261599</c:v>
                </c:pt>
                <c:pt idx="42">
                  <c:v>0.57610405499999995</c:v>
                </c:pt>
                <c:pt idx="43">
                  <c:v>0.724083912</c:v>
                </c:pt>
                <c:pt idx="44">
                  <c:v>0.72736341400000004</c:v>
                </c:pt>
                <c:pt idx="45">
                  <c:v>0.195683683</c:v>
                </c:pt>
                <c:pt idx="46">
                  <c:v>0.53558115799999995</c:v>
                </c:pt>
                <c:pt idx="47">
                  <c:v>0.920543628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1.6253368882196199E-2</c:v>
                </c:pt>
                <c:pt idx="1">
                  <c:v>2.7030836441352402E-3</c:v>
                </c:pt>
                <c:pt idx="2">
                  <c:v>2.6733861576578302E-3</c:v>
                </c:pt>
                <c:pt idx="3">
                  <c:v>4.1138395938961798E-3</c:v>
                </c:pt>
                <c:pt idx="4">
                  <c:v>2.6616159289681099E-3</c:v>
                </c:pt>
                <c:pt idx="5">
                  <c:v>2.6693482404795701E-3</c:v>
                </c:pt>
                <c:pt idx="6">
                  <c:v>2.78940121906448E-3</c:v>
                </c:pt>
                <c:pt idx="7">
                  <c:v>2.7780233156972198E-3</c:v>
                </c:pt>
                <c:pt idx="8">
                  <c:v>2.66484700032624E-3</c:v>
                </c:pt>
                <c:pt idx="9">
                  <c:v>2.6642433857258499E-3</c:v>
                </c:pt>
                <c:pt idx="10">
                  <c:v>2.6542697372936601E-3</c:v>
                </c:pt>
                <c:pt idx="11">
                  <c:v>7.3821916607948604E-3</c:v>
                </c:pt>
                <c:pt idx="12">
                  <c:v>5.3260148346327496E-3</c:v>
                </c:pt>
                <c:pt idx="13">
                  <c:v>4.0666768413214899E-2</c:v>
                </c:pt>
                <c:pt idx="14">
                  <c:v>3.7253800384509303E-2</c:v>
                </c:pt>
                <c:pt idx="15">
                  <c:v>3.2975098419423102E-2</c:v>
                </c:pt>
                <c:pt idx="16">
                  <c:v>3.91530535160627E-2</c:v>
                </c:pt>
                <c:pt idx="17">
                  <c:v>4.2809457363641598E-2</c:v>
                </c:pt>
                <c:pt idx="18">
                  <c:v>5.02589747137758E-2</c:v>
                </c:pt>
                <c:pt idx="19">
                  <c:v>5.5396243930220697E-2</c:v>
                </c:pt>
                <c:pt idx="20">
                  <c:v>4.5844657668025403E-2</c:v>
                </c:pt>
                <c:pt idx="21">
                  <c:v>3.6014902074626098E-2</c:v>
                </c:pt>
                <c:pt idx="22">
                  <c:v>3.9833624277166899E-2</c:v>
                </c:pt>
                <c:pt idx="23">
                  <c:v>3.9749042336632803E-2</c:v>
                </c:pt>
                <c:pt idx="24">
                  <c:v>3.74879167694709E-2</c:v>
                </c:pt>
                <c:pt idx="25">
                  <c:v>3.8586759054637501E-2</c:v>
                </c:pt>
                <c:pt idx="26">
                  <c:v>3.6651840802885603E-2</c:v>
                </c:pt>
                <c:pt idx="27">
                  <c:v>2.54239243748378E-2</c:v>
                </c:pt>
                <c:pt idx="28">
                  <c:v>1.3066371740005399E-2</c:v>
                </c:pt>
                <c:pt idx="29">
                  <c:v>4.24144298447173E-2</c:v>
                </c:pt>
                <c:pt idx="30">
                  <c:v>3.4328277442958598E-2</c:v>
                </c:pt>
                <c:pt idx="31">
                  <c:v>2.6721160204900299E-2</c:v>
                </c:pt>
                <c:pt idx="32">
                  <c:v>3.7498776232314103E-2</c:v>
                </c:pt>
                <c:pt idx="33">
                  <c:v>2.3283271847656901E-2</c:v>
                </c:pt>
                <c:pt idx="34">
                  <c:v>3.2644534663135598E-2</c:v>
                </c:pt>
                <c:pt idx="35">
                  <c:v>4.4606546853635201E-2</c:v>
                </c:pt>
                <c:pt idx="36">
                  <c:v>3.8294751098906198E-2</c:v>
                </c:pt>
                <c:pt idx="37">
                  <c:v>4.5021998293039399E-2</c:v>
                </c:pt>
                <c:pt idx="38">
                  <c:v>3.6123179392043202E-2</c:v>
                </c:pt>
                <c:pt idx="39">
                  <c:v>5.47454727202017E-2</c:v>
                </c:pt>
                <c:pt idx="40">
                  <c:v>3.2102059927714997E-2</c:v>
                </c:pt>
                <c:pt idx="41">
                  <c:v>3.3346631575677299E-2</c:v>
                </c:pt>
                <c:pt idx="42">
                  <c:v>3.6384213892306103E-2</c:v>
                </c:pt>
                <c:pt idx="43">
                  <c:v>3.1814555910044402E-2</c:v>
                </c:pt>
                <c:pt idx="44">
                  <c:v>3.2906336585584103E-2</c:v>
                </c:pt>
                <c:pt idx="45">
                  <c:v>3.8867766065369999E-2</c:v>
                </c:pt>
                <c:pt idx="46">
                  <c:v>3.6584340064672302E-2</c:v>
                </c:pt>
                <c:pt idx="47">
                  <c:v>4.0345363344075298E-2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1.9362494983574299E-2</c:v>
                </c:pt>
                <c:pt idx="1">
                  <c:v>3.9630396722830398E-3</c:v>
                </c:pt>
                <c:pt idx="2">
                  <c:v>3.9863577728185499E-3</c:v>
                </c:pt>
                <c:pt idx="3">
                  <c:v>5.5605707179328199E-3</c:v>
                </c:pt>
                <c:pt idx="4">
                  <c:v>3.8530320742423E-3</c:v>
                </c:pt>
                <c:pt idx="5">
                  <c:v>3.7729365255261202E-3</c:v>
                </c:pt>
                <c:pt idx="6">
                  <c:v>4.0620268905992296E-3</c:v>
                </c:pt>
                <c:pt idx="7">
                  <c:v>3.9694444916496896E-3</c:v>
                </c:pt>
                <c:pt idx="8">
                  <c:v>3.6705950837445799E-3</c:v>
                </c:pt>
                <c:pt idx="9">
                  <c:v>3.5999446160354101E-3</c:v>
                </c:pt>
                <c:pt idx="10">
                  <c:v>3.6089351158375498E-3</c:v>
                </c:pt>
                <c:pt idx="11">
                  <c:v>3.7607822352705E-3</c:v>
                </c:pt>
                <c:pt idx="12">
                  <c:v>3.7365188410202099E-3</c:v>
                </c:pt>
                <c:pt idx="13">
                  <c:v>3.75924726994145E-2</c:v>
                </c:pt>
                <c:pt idx="14">
                  <c:v>4.8345162741157799E-2</c:v>
                </c:pt>
                <c:pt idx="15">
                  <c:v>4.3548581743396798E-2</c:v>
                </c:pt>
                <c:pt idx="16">
                  <c:v>4.1245494757235997E-2</c:v>
                </c:pt>
                <c:pt idx="17">
                  <c:v>3.9643790039754601E-2</c:v>
                </c:pt>
                <c:pt idx="18">
                  <c:v>4.1632098855983998E-2</c:v>
                </c:pt>
                <c:pt idx="19">
                  <c:v>5.2381756214248801E-2</c:v>
                </c:pt>
                <c:pt idx="20">
                  <c:v>4.1904191249886903E-2</c:v>
                </c:pt>
                <c:pt idx="21">
                  <c:v>3.3029580631293902E-2</c:v>
                </c:pt>
                <c:pt idx="22">
                  <c:v>3.7341659973895602E-2</c:v>
                </c:pt>
                <c:pt idx="23">
                  <c:v>3.6819166984273899E-2</c:v>
                </c:pt>
                <c:pt idx="24">
                  <c:v>3.5031767850278797E-2</c:v>
                </c:pt>
                <c:pt idx="25">
                  <c:v>3.7298908965816599E-2</c:v>
                </c:pt>
                <c:pt idx="26">
                  <c:v>3.0360669037290101E-2</c:v>
                </c:pt>
                <c:pt idx="27">
                  <c:v>2.73345807071785E-2</c:v>
                </c:pt>
                <c:pt idx="28">
                  <c:v>1.85259650448657E-2</c:v>
                </c:pt>
                <c:pt idx="29">
                  <c:v>4.0558899403706002E-2</c:v>
                </c:pt>
                <c:pt idx="30">
                  <c:v>3.2898879112922497E-2</c:v>
                </c:pt>
                <c:pt idx="31">
                  <c:v>2.66244986320417E-2</c:v>
                </c:pt>
                <c:pt idx="32">
                  <c:v>3.3561834305686399E-2</c:v>
                </c:pt>
                <c:pt idx="33">
                  <c:v>2.5632892494896E-2</c:v>
                </c:pt>
                <c:pt idx="34">
                  <c:v>3.2111013716599003E-2</c:v>
                </c:pt>
                <c:pt idx="35">
                  <c:v>3.8271889348471699E-2</c:v>
                </c:pt>
                <c:pt idx="36">
                  <c:v>3.4690353321935902E-2</c:v>
                </c:pt>
                <c:pt idx="37">
                  <c:v>3.8540445839326698E-2</c:v>
                </c:pt>
                <c:pt idx="38">
                  <c:v>3.0421053596852501E-2</c:v>
                </c:pt>
                <c:pt idx="39">
                  <c:v>3.82590743462667E-2</c:v>
                </c:pt>
                <c:pt idx="40">
                  <c:v>3.9870222757481998E-2</c:v>
                </c:pt>
                <c:pt idx="41">
                  <c:v>3.8360099954273703E-2</c:v>
                </c:pt>
                <c:pt idx="42">
                  <c:v>3.8142105987814E-2</c:v>
                </c:pt>
                <c:pt idx="43">
                  <c:v>3.6327288997146601E-2</c:v>
                </c:pt>
                <c:pt idx="44">
                  <c:v>3.1489957705769601E-2</c:v>
                </c:pt>
                <c:pt idx="45">
                  <c:v>3.7935253660653902E-2</c:v>
                </c:pt>
                <c:pt idx="46">
                  <c:v>3.6557887408189299E-2</c:v>
                </c:pt>
                <c:pt idx="47">
                  <c:v>3.3614054069383698E-2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General</c:formatCode>
                <c:ptCount val="48"/>
                <c:pt idx="0">
                  <c:v>2.5630921441741061E-2</c:v>
                </c:pt>
                <c:pt idx="1">
                  <c:v>8.9431540590934056E-5</c:v>
                </c:pt>
                <c:pt idx="2">
                  <c:v>3.6019393940045497E-5</c:v>
                </c:pt>
                <c:pt idx="3">
                  <c:v>2.7165433731759503E-3</c:v>
                </c:pt>
                <c:pt idx="4">
                  <c:v>1.367361501902753E-5</c:v>
                </c:pt>
                <c:pt idx="5">
                  <c:v>2.8224146568001096E-5</c:v>
                </c:pt>
                <c:pt idx="6">
                  <c:v>2.5279752501095043E-4</c:v>
                </c:pt>
                <c:pt idx="7">
                  <c:v>2.3372341208793834E-4</c:v>
                </c:pt>
                <c:pt idx="8">
                  <c:v>2.0002553363096531E-5</c:v>
                </c:pt>
                <c:pt idx="9">
                  <c:v>1.8854127337930571E-5</c:v>
                </c:pt>
                <c:pt idx="10">
                  <c:v>0</c:v>
                </c:pt>
                <c:pt idx="11">
                  <c:v>8.8791147003060011E-3</c:v>
                </c:pt>
                <c:pt idx="12">
                  <c:v>5.015343705351949E-3</c:v>
                </c:pt>
                <c:pt idx="13">
                  <c:v>5.4064211349709956E-2</c:v>
                </c:pt>
                <c:pt idx="14">
                  <c:v>2.4171747980392011E-2</c:v>
                </c:pt>
                <c:pt idx="15">
                  <c:v>3.2470772139446047E-2</c:v>
                </c:pt>
                <c:pt idx="16">
                  <c:v>5.8035524892277923E-2</c:v>
                </c:pt>
                <c:pt idx="17">
                  <c:v>6.8797607811809991E-2</c:v>
                </c:pt>
                <c:pt idx="18">
                  <c:v>8.352735951243595E-2</c:v>
                </c:pt>
                <c:pt idx="19">
                  <c:v>9.4927942601010007E-2</c:v>
                </c:pt>
                <c:pt idx="20">
                  <c:v>7.6618446331589984E-2</c:v>
                </c:pt>
                <c:pt idx="21">
                  <c:v>5.5789911082026022E-2</c:v>
                </c:pt>
                <c:pt idx="22">
                  <c:v>5.3063984170498069E-2</c:v>
                </c:pt>
                <c:pt idx="23">
                  <c:v>5.7168729256588002E-2</c:v>
                </c:pt>
                <c:pt idx="24">
                  <c:v>5.5364919113424893E-2</c:v>
                </c:pt>
                <c:pt idx="25">
                  <c:v>4.7202033312000014E-2</c:v>
                </c:pt>
                <c:pt idx="26">
                  <c:v>5.2287885436062997E-2</c:v>
                </c:pt>
                <c:pt idx="27">
                  <c:v>3.562866922943897E-2</c:v>
                </c:pt>
                <c:pt idx="28">
                  <c:v>1.9157225708598014E-2</c:v>
                </c:pt>
                <c:pt idx="29">
                  <c:v>6.1881282379891989E-2</c:v>
                </c:pt>
                <c:pt idx="30">
                  <c:v>5.6496379824165999E-2</c:v>
                </c:pt>
                <c:pt idx="31">
                  <c:v>4.3944729976360009E-2</c:v>
                </c:pt>
                <c:pt idx="32">
                  <c:v>5.5936208201005977E-2</c:v>
                </c:pt>
                <c:pt idx="33">
                  <c:v>3.4091403340606008E-2</c:v>
                </c:pt>
                <c:pt idx="34">
                  <c:v>5.1725891251675926E-2</c:v>
                </c:pt>
                <c:pt idx="35">
                  <c:v>7.018425922176208E-2</c:v>
                </c:pt>
                <c:pt idx="36">
                  <c:v>6.1862897698555019E-2</c:v>
                </c:pt>
                <c:pt idx="37">
                  <c:v>7.5354978640329029E-2</c:v>
                </c:pt>
                <c:pt idx="38">
                  <c:v>5.9166229728721986E-2</c:v>
                </c:pt>
                <c:pt idx="39">
                  <c:v>8.5389557071315902E-2</c:v>
                </c:pt>
                <c:pt idx="40">
                  <c:v>4.2754501673910039E-2</c:v>
                </c:pt>
                <c:pt idx="41">
                  <c:v>1.0842224059793987E-2</c:v>
                </c:pt>
                <c:pt idx="42">
                  <c:v>3.6924400128552026E-2</c:v>
                </c:pt>
                <c:pt idx="43">
                  <c:v>4.0172206030867019E-2</c:v>
                </c:pt>
                <c:pt idx="44">
                  <c:v>4.2282744805256955E-2</c:v>
                </c:pt>
                <c:pt idx="45">
                  <c:v>1.3487320599302993E-2</c:v>
                </c:pt>
                <c:pt idx="46">
                  <c:v>3.464023170460695E-2</c:v>
                </c:pt>
                <c:pt idx="47">
                  <c:v>6.6640019364037961E-2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289-AB39-2906A0FA0730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General</c:formatCode>
                <c:ptCount val="48"/>
                <c:pt idx="0">
                  <c:v>2.9740408284111064E-2</c:v>
                </c:pt>
                <c:pt idx="1">
                  <c:v>6.6532827070098222E-4</c:v>
                </c:pt>
                <c:pt idx="2">
                  <c:v>7.2821831538893989E-4</c:v>
                </c:pt>
                <c:pt idx="3">
                  <c:v>3.6500201648739239E-3</c:v>
                </c:pt>
                <c:pt idx="4">
                  <c:v>4.7113517199404154E-4</c:v>
                </c:pt>
                <c:pt idx="5">
                  <c:v>3.2383426510707025E-4</c:v>
                </c:pt>
                <c:pt idx="6">
                  <c:v>8.6458277287104757E-4</c:v>
                </c:pt>
                <c:pt idx="7">
                  <c:v>6.9793073000701256E-4</c:v>
                </c:pt>
                <c:pt idx="8">
                  <c:v>1.3361070745909753E-4</c:v>
                </c:pt>
                <c:pt idx="9">
                  <c:v>7.1542993751450012E-11</c:v>
                </c:pt>
                <c:pt idx="10">
                  <c:v>1.6906575413977443E-5</c:v>
                </c:pt>
                <c:pt idx="11">
                  <c:v>3.0136778359890481E-4</c:v>
                </c:pt>
                <c:pt idx="12">
                  <c:v>2.5605005185391772E-4</c:v>
                </c:pt>
                <c:pt idx="13">
                  <c:v>4.8251345799750989E-2</c:v>
                </c:pt>
                <c:pt idx="14">
                  <c:v>3.1415555515997007E-2</c:v>
                </c:pt>
                <c:pt idx="15">
                  <c:v>4.2984123630650073E-2</c:v>
                </c:pt>
                <c:pt idx="16">
                  <c:v>5.9892667679026013E-2</c:v>
                </c:pt>
                <c:pt idx="17">
                  <c:v>6.1629227193747971E-2</c:v>
                </c:pt>
                <c:pt idx="18">
                  <c:v>6.6419364418732973E-2</c:v>
                </c:pt>
                <c:pt idx="19">
                  <c:v>8.7630836279593005E-2</c:v>
                </c:pt>
                <c:pt idx="20">
                  <c:v>6.7788080150621988E-2</c:v>
                </c:pt>
                <c:pt idx="21">
                  <c:v>4.9120850407966987E-2</c:v>
                </c:pt>
                <c:pt idx="22">
                  <c:v>4.8076372856394101E-2</c:v>
                </c:pt>
                <c:pt idx="23">
                  <c:v>5.1098513000348955E-2</c:v>
                </c:pt>
                <c:pt idx="24">
                  <c:v>4.9874509593336946E-2</c:v>
                </c:pt>
                <c:pt idx="25">
                  <c:v>4.4219441316491026E-2</c:v>
                </c:pt>
                <c:pt idx="26">
                  <c:v>4.1011258755838997E-2</c:v>
                </c:pt>
                <c:pt idx="27">
                  <c:v>3.7156335213590963E-2</c:v>
                </c:pt>
                <c:pt idx="28">
                  <c:v>2.7524043979063939E-2</c:v>
                </c:pt>
                <c:pt idx="29">
                  <c:v>5.7442592372891954E-2</c:v>
                </c:pt>
                <c:pt idx="30">
                  <c:v>5.2198910069185978E-2</c:v>
                </c:pt>
                <c:pt idx="31">
                  <c:v>4.2019835064688982E-2</c:v>
                </c:pt>
                <c:pt idx="32">
                  <c:v>4.7982686872159008E-2</c:v>
                </c:pt>
                <c:pt idx="33">
                  <c:v>3.6436856825009967E-2</c:v>
                </c:pt>
                <c:pt idx="34">
                  <c:v>4.913880707056395E-2</c:v>
                </c:pt>
                <c:pt idx="35">
                  <c:v>5.7797784217762049E-2</c:v>
                </c:pt>
                <c:pt idx="36">
                  <c:v>5.3844494329671977E-2</c:v>
                </c:pt>
                <c:pt idx="37">
                  <c:v>6.1918963009621963E-2</c:v>
                </c:pt>
                <c:pt idx="38">
                  <c:v>4.7259262637736943E-2</c:v>
                </c:pt>
                <c:pt idx="39">
                  <c:v>5.6331722412049978E-2</c:v>
                </c:pt>
                <c:pt idx="40">
                  <c:v>5.2836928684376061E-2</c:v>
                </c:pt>
                <c:pt idx="41">
                  <c:v>1.2303788385339992E-2</c:v>
                </c:pt>
                <c:pt idx="42">
                  <c:v>3.7828641500546989E-2</c:v>
                </c:pt>
                <c:pt idx="43">
                  <c:v>4.5165564076567022E-2</c:v>
                </c:pt>
                <c:pt idx="44">
                  <c:v>3.893599493959099E-2</c:v>
                </c:pt>
                <c:pt idx="45">
                  <c:v>1.2776015146280989E-2</c:v>
                </c:pt>
                <c:pt idx="46">
                  <c:v>3.3631674872934947E-2</c:v>
                </c:pt>
                <c:pt idx="47">
                  <c:v>5.2866741556160002E-2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1.6253368882196199E-2</c:v>
                </c:pt>
                <c:pt idx="1">
                  <c:v>2.7030836441352402E-3</c:v>
                </c:pt>
                <c:pt idx="2">
                  <c:v>2.6733861576578302E-3</c:v>
                </c:pt>
                <c:pt idx="3">
                  <c:v>4.1138395938961798E-3</c:v>
                </c:pt>
                <c:pt idx="4">
                  <c:v>2.6616159289681099E-3</c:v>
                </c:pt>
                <c:pt idx="5">
                  <c:v>2.6693482404795701E-3</c:v>
                </c:pt>
                <c:pt idx="6">
                  <c:v>2.78940121906448E-3</c:v>
                </c:pt>
                <c:pt idx="7">
                  <c:v>2.7780233156972198E-3</c:v>
                </c:pt>
                <c:pt idx="8">
                  <c:v>2.66484700032624E-3</c:v>
                </c:pt>
                <c:pt idx="9">
                  <c:v>2.6642433857258499E-3</c:v>
                </c:pt>
                <c:pt idx="10">
                  <c:v>2.6542697372936601E-3</c:v>
                </c:pt>
                <c:pt idx="11">
                  <c:v>7.3821916607948604E-3</c:v>
                </c:pt>
                <c:pt idx="12">
                  <c:v>5.3260148346327496E-3</c:v>
                </c:pt>
                <c:pt idx="13">
                  <c:v>4.0666768413214899E-2</c:v>
                </c:pt>
                <c:pt idx="14">
                  <c:v>3.7253800384509303E-2</c:v>
                </c:pt>
                <c:pt idx="15">
                  <c:v>3.2975098419423102E-2</c:v>
                </c:pt>
                <c:pt idx="16">
                  <c:v>3.91530535160627E-2</c:v>
                </c:pt>
                <c:pt idx="17">
                  <c:v>4.2809457363641598E-2</c:v>
                </c:pt>
                <c:pt idx="18">
                  <c:v>5.02589747137758E-2</c:v>
                </c:pt>
                <c:pt idx="19">
                  <c:v>5.5396243930220697E-2</c:v>
                </c:pt>
                <c:pt idx="20">
                  <c:v>4.5844657668025403E-2</c:v>
                </c:pt>
                <c:pt idx="21">
                  <c:v>3.6014902074626098E-2</c:v>
                </c:pt>
                <c:pt idx="22">
                  <c:v>3.9833624277166899E-2</c:v>
                </c:pt>
                <c:pt idx="23">
                  <c:v>3.9749042336632803E-2</c:v>
                </c:pt>
                <c:pt idx="24">
                  <c:v>3.74879167694709E-2</c:v>
                </c:pt>
                <c:pt idx="25">
                  <c:v>3.8586759054637501E-2</c:v>
                </c:pt>
                <c:pt idx="26">
                  <c:v>3.6651840802885603E-2</c:v>
                </c:pt>
                <c:pt idx="27">
                  <c:v>2.54239243748378E-2</c:v>
                </c:pt>
                <c:pt idx="28">
                  <c:v>1.3066371740005399E-2</c:v>
                </c:pt>
                <c:pt idx="29">
                  <c:v>4.24144298447173E-2</c:v>
                </c:pt>
                <c:pt idx="30">
                  <c:v>3.4328277442958598E-2</c:v>
                </c:pt>
                <c:pt idx="31">
                  <c:v>2.6721160204900299E-2</c:v>
                </c:pt>
                <c:pt idx="32">
                  <c:v>3.7498776232314103E-2</c:v>
                </c:pt>
                <c:pt idx="33">
                  <c:v>2.3283271847656901E-2</c:v>
                </c:pt>
                <c:pt idx="34">
                  <c:v>3.2644534663135598E-2</c:v>
                </c:pt>
                <c:pt idx="35">
                  <c:v>4.4606546853635201E-2</c:v>
                </c:pt>
                <c:pt idx="36">
                  <c:v>3.8294751098906198E-2</c:v>
                </c:pt>
                <c:pt idx="37">
                  <c:v>4.5021998293039399E-2</c:v>
                </c:pt>
                <c:pt idx="38">
                  <c:v>3.6123179392043202E-2</c:v>
                </c:pt>
                <c:pt idx="39">
                  <c:v>5.47454727202017E-2</c:v>
                </c:pt>
                <c:pt idx="40">
                  <c:v>3.2102059927714997E-2</c:v>
                </c:pt>
                <c:pt idx="41">
                  <c:v>3.3346631575677299E-2</c:v>
                </c:pt>
                <c:pt idx="42">
                  <c:v>3.6384213892306103E-2</c:v>
                </c:pt>
                <c:pt idx="43">
                  <c:v>3.1814555910044402E-2</c:v>
                </c:pt>
                <c:pt idx="44">
                  <c:v>3.2906336585584103E-2</c:v>
                </c:pt>
                <c:pt idx="45">
                  <c:v>3.8867766065369999E-2</c:v>
                </c:pt>
                <c:pt idx="46">
                  <c:v>3.6584340064672302E-2</c:v>
                </c:pt>
                <c:pt idx="47">
                  <c:v>4.0345363344075298E-2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289-AB39-2906A0FA0730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1.9362494983574299E-2</c:v>
                </c:pt>
                <c:pt idx="1">
                  <c:v>3.9630396722830398E-3</c:v>
                </c:pt>
                <c:pt idx="2">
                  <c:v>3.9863577728185499E-3</c:v>
                </c:pt>
                <c:pt idx="3">
                  <c:v>5.5605707179328199E-3</c:v>
                </c:pt>
                <c:pt idx="4">
                  <c:v>3.8530320742423E-3</c:v>
                </c:pt>
                <c:pt idx="5">
                  <c:v>3.7729365255261202E-3</c:v>
                </c:pt>
                <c:pt idx="6">
                  <c:v>4.0620268905992296E-3</c:v>
                </c:pt>
                <c:pt idx="7">
                  <c:v>3.9694444916496896E-3</c:v>
                </c:pt>
                <c:pt idx="8">
                  <c:v>3.6705950837445799E-3</c:v>
                </c:pt>
                <c:pt idx="9">
                  <c:v>3.5999446160354101E-3</c:v>
                </c:pt>
                <c:pt idx="10">
                  <c:v>3.6089351158375498E-3</c:v>
                </c:pt>
                <c:pt idx="11">
                  <c:v>3.7607822352705E-3</c:v>
                </c:pt>
                <c:pt idx="12">
                  <c:v>3.7365188410202099E-3</c:v>
                </c:pt>
                <c:pt idx="13">
                  <c:v>3.75924726994145E-2</c:v>
                </c:pt>
                <c:pt idx="14">
                  <c:v>4.8345162741157799E-2</c:v>
                </c:pt>
                <c:pt idx="15">
                  <c:v>4.3548581743396798E-2</c:v>
                </c:pt>
                <c:pt idx="16">
                  <c:v>4.1245494757235997E-2</c:v>
                </c:pt>
                <c:pt idx="17">
                  <c:v>3.9643790039754601E-2</c:v>
                </c:pt>
                <c:pt idx="18">
                  <c:v>4.1632098855983998E-2</c:v>
                </c:pt>
                <c:pt idx="19">
                  <c:v>5.2381756214248801E-2</c:v>
                </c:pt>
                <c:pt idx="20">
                  <c:v>4.1904191249886903E-2</c:v>
                </c:pt>
                <c:pt idx="21">
                  <c:v>3.3029580631293902E-2</c:v>
                </c:pt>
                <c:pt idx="22">
                  <c:v>3.7341659973895602E-2</c:v>
                </c:pt>
                <c:pt idx="23">
                  <c:v>3.6819166984273899E-2</c:v>
                </c:pt>
                <c:pt idx="24">
                  <c:v>3.5031767850278797E-2</c:v>
                </c:pt>
                <c:pt idx="25">
                  <c:v>3.7298908965816599E-2</c:v>
                </c:pt>
                <c:pt idx="26">
                  <c:v>3.0360669037290101E-2</c:v>
                </c:pt>
                <c:pt idx="27">
                  <c:v>2.73345807071785E-2</c:v>
                </c:pt>
                <c:pt idx="28">
                  <c:v>1.85259650448657E-2</c:v>
                </c:pt>
                <c:pt idx="29">
                  <c:v>4.0558899403706002E-2</c:v>
                </c:pt>
                <c:pt idx="30">
                  <c:v>3.2898879112922497E-2</c:v>
                </c:pt>
                <c:pt idx="31">
                  <c:v>2.66244986320417E-2</c:v>
                </c:pt>
                <c:pt idx="32">
                  <c:v>3.3561834305686399E-2</c:v>
                </c:pt>
                <c:pt idx="33">
                  <c:v>2.5632892494896E-2</c:v>
                </c:pt>
                <c:pt idx="34">
                  <c:v>3.2111013716599003E-2</c:v>
                </c:pt>
                <c:pt idx="35">
                  <c:v>3.8271889348471699E-2</c:v>
                </c:pt>
                <c:pt idx="36">
                  <c:v>3.4690353321935902E-2</c:v>
                </c:pt>
                <c:pt idx="37">
                  <c:v>3.8540445839326698E-2</c:v>
                </c:pt>
                <c:pt idx="38">
                  <c:v>3.0421053596852501E-2</c:v>
                </c:pt>
                <c:pt idx="39">
                  <c:v>3.82590743462667E-2</c:v>
                </c:pt>
                <c:pt idx="40">
                  <c:v>3.9870222757481998E-2</c:v>
                </c:pt>
                <c:pt idx="41">
                  <c:v>3.8360099954273703E-2</c:v>
                </c:pt>
                <c:pt idx="42">
                  <c:v>3.8142105987814E-2</c:v>
                </c:pt>
                <c:pt idx="43">
                  <c:v>3.6327288997146601E-2</c:v>
                </c:pt>
                <c:pt idx="44">
                  <c:v>3.1489957705769601E-2</c:v>
                </c:pt>
                <c:pt idx="45">
                  <c:v>3.7935253660653902E-2</c:v>
                </c:pt>
                <c:pt idx="46">
                  <c:v>3.6557887408189299E-2</c:v>
                </c:pt>
                <c:pt idx="47">
                  <c:v>3.3614054069383698E-2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  <c:max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135107</xdr:colOff>
      <xdr:row>23</xdr:row>
      <xdr:rowOff>675</xdr:rowOff>
    </xdr:from>
    <xdr:to>
      <xdr:col>24</xdr:col>
      <xdr:colOff>474134</xdr:colOff>
      <xdr:row>48</xdr:row>
      <xdr:rowOff>145374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752474</xdr:colOff>
      <xdr:row>22</xdr:row>
      <xdr:rowOff>158750</xdr:rowOff>
    </xdr:from>
    <xdr:to>
      <xdr:col>16</xdr:col>
      <xdr:colOff>761999</xdr:colOff>
      <xdr:row>50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0</xdr:row>
      <xdr:rowOff>152400</xdr:rowOff>
    </xdr:from>
    <xdr:to>
      <xdr:col>17</xdr:col>
      <xdr:colOff>225425</xdr:colOff>
      <xdr:row>20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AB9A-DEC5-4364-9C77-CC6907CF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G49"/>
  <sheetViews>
    <sheetView tabSelected="1" topLeftCell="C5" zoomScale="56" zoomScaleNormal="47" workbookViewId="0">
      <selection activeCell="AD42" sqref="AD42"/>
    </sheetView>
  </sheetViews>
  <sheetFormatPr baseColWidth="10" defaultRowHeight="15" x14ac:dyDescent="0.2"/>
  <cols>
    <col min="1" max="1" width="14" customWidth="1"/>
    <col min="2" max="2" width="18" customWidth="1"/>
    <col min="3" max="3" width="18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0.93601125571588895</v>
      </c>
      <c r="B2">
        <v>0.96164217715763001</v>
      </c>
      <c r="C2">
        <v>0.96575166400000001</v>
      </c>
      <c r="D2">
        <v>1.6253368882196199E-2</v>
      </c>
      <c r="E2">
        <v>1.9362494983574299E-2</v>
      </c>
      <c r="F2">
        <f>B2-A2</f>
        <v>2.5630921441741061E-2</v>
      </c>
      <c r="G2">
        <f>C2-A2</f>
        <v>2.9740408284111064E-2</v>
      </c>
    </row>
    <row r="3" spans="1:7" x14ac:dyDescent="0.2">
      <c r="A3">
        <v>0.91602335972929905</v>
      </c>
      <c r="B3">
        <v>0.91611279126988998</v>
      </c>
      <c r="C3">
        <v>0.91668868800000003</v>
      </c>
      <c r="D3">
        <v>2.7030836441352402E-3</v>
      </c>
      <c r="E3">
        <v>3.9630396722830398E-3</v>
      </c>
      <c r="F3">
        <f t="shared" ref="F3:F49" si="0">B3-A3</f>
        <v>8.9431540590934056E-5</v>
      </c>
      <c r="G3">
        <f t="shared" ref="G3:G49" si="1">C3-A3</f>
        <v>6.6532827070098222E-4</v>
      </c>
    </row>
    <row r="4" spans="1:7" x14ac:dyDescent="0.2">
      <c r="A4">
        <v>0.94209713368461101</v>
      </c>
      <c r="B4">
        <v>0.94213315307855106</v>
      </c>
      <c r="C4">
        <v>0.94282535199999995</v>
      </c>
      <c r="D4">
        <v>2.6733861576578302E-3</v>
      </c>
      <c r="E4">
        <v>3.9863577728185499E-3</v>
      </c>
      <c r="F4">
        <f t="shared" si="0"/>
        <v>3.6019393940045497E-5</v>
      </c>
      <c r="G4">
        <f t="shared" si="1"/>
        <v>7.2821831538893989E-4</v>
      </c>
    </row>
    <row r="5" spans="1:7" x14ac:dyDescent="0.2">
      <c r="A5">
        <v>0.92991860383512603</v>
      </c>
      <c r="B5">
        <v>0.93263514720830198</v>
      </c>
      <c r="C5">
        <v>0.93356862399999996</v>
      </c>
      <c r="D5">
        <v>4.1138395938961798E-3</v>
      </c>
      <c r="E5">
        <v>5.5605707179328199E-3</v>
      </c>
      <c r="F5">
        <f t="shared" si="0"/>
        <v>2.7165433731759503E-3</v>
      </c>
      <c r="G5">
        <f t="shared" si="1"/>
        <v>3.6500201648739239E-3</v>
      </c>
    </row>
    <row r="6" spans="1:7" x14ac:dyDescent="0.2">
      <c r="A6">
        <v>0.93065668582800598</v>
      </c>
      <c r="B6">
        <v>0.93067035944302501</v>
      </c>
      <c r="C6">
        <v>0.93112782100000002</v>
      </c>
      <c r="D6">
        <v>2.6616159289681099E-3</v>
      </c>
      <c r="E6">
        <v>3.8530320742423E-3</v>
      </c>
      <c r="F6">
        <f t="shared" si="0"/>
        <v>1.367361501902753E-5</v>
      </c>
      <c r="G6">
        <f t="shared" si="1"/>
        <v>4.7113517199404154E-4</v>
      </c>
    </row>
    <row r="7" spans="1:7" x14ac:dyDescent="0.2">
      <c r="A7">
        <v>0.93589971873489297</v>
      </c>
      <c r="B7">
        <v>0.93592794288146097</v>
      </c>
      <c r="C7">
        <v>0.93622355300000004</v>
      </c>
      <c r="D7">
        <v>2.6693482404795701E-3</v>
      </c>
      <c r="E7">
        <v>3.7729365255261202E-3</v>
      </c>
      <c r="F7">
        <f t="shared" si="0"/>
        <v>2.8224146568001096E-5</v>
      </c>
      <c r="G7">
        <f t="shared" si="1"/>
        <v>3.2383426510707025E-4</v>
      </c>
    </row>
    <row r="8" spans="1:7" x14ac:dyDescent="0.2">
      <c r="A8">
        <v>0.93531293522712899</v>
      </c>
      <c r="B8">
        <v>0.93556573275213994</v>
      </c>
      <c r="C8">
        <v>0.93617751800000004</v>
      </c>
      <c r="D8">
        <v>2.78940121906448E-3</v>
      </c>
      <c r="E8">
        <v>4.0620268905992296E-3</v>
      </c>
      <c r="F8">
        <f t="shared" si="0"/>
        <v>2.5279752501095043E-4</v>
      </c>
      <c r="G8">
        <f t="shared" si="1"/>
        <v>8.6458277287104757E-4</v>
      </c>
    </row>
    <row r="9" spans="1:7" x14ac:dyDescent="0.2">
      <c r="A9">
        <v>0.94425128526999302</v>
      </c>
      <c r="B9">
        <v>0.94448500868208096</v>
      </c>
      <c r="C9">
        <v>0.94494921600000004</v>
      </c>
      <c r="D9">
        <v>2.7780233156972198E-3</v>
      </c>
      <c r="E9">
        <v>3.9694444916496896E-3</v>
      </c>
      <c r="F9">
        <f t="shared" si="0"/>
        <v>2.3372341208793834E-4</v>
      </c>
      <c r="G9">
        <f t="shared" si="1"/>
        <v>6.9793073000701256E-4</v>
      </c>
    </row>
    <row r="10" spans="1:7" x14ac:dyDescent="0.2">
      <c r="A10">
        <v>0.94553985829254095</v>
      </c>
      <c r="B10">
        <v>0.94555986084590404</v>
      </c>
      <c r="C10">
        <v>0.94567346900000004</v>
      </c>
      <c r="D10">
        <v>2.66484700032624E-3</v>
      </c>
      <c r="E10">
        <v>3.6705950837445799E-3</v>
      </c>
      <c r="F10">
        <f t="shared" si="0"/>
        <v>2.0002553363096531E-5</v>
      </c>
      <c r="G10">
        <f t="shared" si="1"/>
        <v>1.3361070745909753E-4</v>
      </c>
    </row>
    <row r="11" spans="1:7" x14ac:dyDescent="0.2">
      <c r="A11">
        <v>0.94519239592845705</v>
      </c>
      <c r="B11">
        <v>0.94521125005579498</v>
      </c>
      <c r="C11">
        <v>0.94519239600000005</v>
      </c>
      <c r="D11">
        <v>2.6642433857258499E-3</v>
      </c>
      <c r="E11">
        <v>3.5999446160354101E-3</v>
      </c>
      <c r="F11">
        <f t="shared" si="0"/>
        <v>1.8854127337930571E-5</v>
      </c>
      <c r="G11">
        <f t="shared" si="1"/>
        <v>7.1542993751450012E-11</v>
      </c>
    </row>
    <row r="12" spans="1:7" x14ac:dyDescent="0.2">
      <c r="A12">
        <v>0.94023970842458604</v>
      </c>
      <c r="B12">
        <v>0.94023970842458604</v>
      </c>
      <c r="C12">
        <v>0.94025661500000002</v>
      </c>
      <c r="D12">
        <v>2.6542697372936601E-3</v>
      </c>
      <c r="E12">
        <v>3.6089351158375498E-3</v>
      </c>
      <c r="F12">
        <f t="shared" si="0"/>
        <v>0</v>
      </c>
      <c r="G12">
        <f t="shared" si="1"/>
        <v>1.6906575413977443E-5</v>
      </c>
    </row>
    <row r="13" spans="1:7" x14ac:dyDescent="0.2">
      <c r="A13">
        <v>0.93679363421640105</v>
      </c>
      <c r="B13">
        <v>0.94567274891670705</v>
      </c>
      <c r="C13">
        <v>0.93709500199999995</v>
      </c>
      <c r="D13">
        <v>7.3821916607948604E-3</v>
      </c>
      <c r="E13">
        <v>3.7607822352705E-3</v>
      </c>
      <c r="F13">
        <f t="shared" si="0"/>
        <v>8.8791147003060011E-3</v>
      </c>
      <c r="G13">
        <f t="shared" si="1"/>
        <v>3.0136778359890481E-4</v>
      </c>
    </row>
    <row r="14" spans="1:7" x14ac:dyDescent="0.2">
      <c r="A14">
        <v>0.93733732094814604</v>
      </c>
      <c r="B14">
        <v>0.94235266465349798</v>
      </c>
      <c r="C14">
        <v>0.93759337099999995</v>
      </c>
      <c r="D14">
        <v>5.3260148346327496E-3</v>
      </c>
      <c r="E14">
        <v>3.7365188410202099E-3</v>
      </c>
      <c r="F14">
        <f t="shared" si="0"/>
        <v>5.015343705351949E-3</v>
      </c>
      <c r="G14">
        <f t="shared" si="1"/>
        <v>2.5605005185391772E-4</v>
      </c>
    </row>
    <row r="15" spans="1:7" x14ac:dyDescent="0.2">
      <c r="A15">
        <v>0.69787334520024902</v>
      </c>
      <c r="B15">
        <v>0.75193755654995897</v>
      </c>
      <c r="C15">
        <v>0.74612469100000001</v>
      </c>
      <c r="D15">
        <v>4.0666768413214899E-2</v>
      </c>
      <c r="E15">
        <v>3.75924726994145E-2</v>
      </c>
      <c r="F15">
        <f t="shared" si="0"/>
        <v>5.4064211349709956E-2</v>
      </c>
      <c r="G15">
        <f t="shared" si="1"/>
        <v>4.8251345799750989E-2</v>
      </c>
    </row>
    <row r="16" spans="1:7" x14ac:dyDescent="0.2">
      <c r="A16">
        <v>0.34336728148400297</v>
      </c>
      <c r="B16">
        <v>0.36753902946439498</v>
      </c>
      <c r="C16">
        <v>0.37478283699999998</v>
      </c>
      <c r="D16">
        <v>3.7253800384509303E-2</v>
      </c>
      <c r="E16">
        <v>4.8345162741157799E-2</v>
      </c>
      <c r="F16">
        <f t="shared" si="0"/>
        <v>2.4171747980392011E-2</v>
      </c>
      <c r="G16">
        <f t="shared" si="1"/>
        <v>3.1415555515997007E-2</v>
      </c>
    </row>
    <row r="17" spans="1:7" x14ac:dyDescent="0.2">
      <c r="A17">
        <v>0.52745678036934995</v>
      </c>
      <c r="B17">
        <v>0.559927552508796</v>
      </c>
      <c r="C17">
        <v>0.57044090400000003</v>
      </c>
      <c r="D17">
        <v>3.2975098419423102E-2</v>
      </c>
      <c r="E17">
        <v>4.3548581743396798E-2</v>
      </c>
      <c r="F17">
        <f t="shared" si="0"/>
        <v>3.2470772139446047E-2</v>
      </c>
      <c r="G17">
        <f t="shared" si="1"/>
        <v>4.2984123630650073E-2</v>
      </c>
    </row>
    <row r="18" spans="1:7" x14ac:dyDescent="0.2">
      <c r="A18">
        <v>0.78078483332097404</v>
      </c>
      <c r="B18">
        <v>0.83882035821325196</v>
      </c>
      <c r="C18">
        <v>0.84067750100000005</v>
      </c>
      <c r="D18">
        <v>3.91530535160627E-2</v>
      </c>
      <c r="E18">
        <v>4.1245494757235997E-2</v>
      </c>
      <c r="F18">
        <f t="shared" si="0"/>
        <v>5.8035524892277923E-2</v>
      </c>
      <c r="G18">
        <f t="shared" si="1"/>
        <v>5.9892667679026013E-2</v>
      </c>
    </row>
    <row r="19" spans="1:7" x14ac:dyDescent="0.2">
      <c r="A19">
        <v>0.83978569780625201</v>
      </c>
      <c r="B19">
        <v>0.908583305618062</v>
      </c>
      <c r="C19">
        <v>0.90141492499999998</v>
      </c>
      <c r="D19">
        <v>4.2809457363641598E-2</v>
      </c>
      <c r="E19">
        <v>3.9643790039754601E-2</v>
      </c>
      <c r="F19">
        <f t="shared" si="0"/>
        <v>6.8797607811809991E-2</v>
      </c>
      <c r="G19">
        <f t="shared" si="1"/>
        <v>6.1629227193747971E-2</v>
      </c>
    </row>
    <row r="20" spans="1:7" x14ac:dyDescent="0.2">
      <c r="A20">
        <v>0.85690515558126701</v>
      </c>
      <c r="B20">
        <v>0.94043251509370296</v>
      </c>
      <c r="C20">
        <v>0.92332451999999998</v>
      </c>
      <c r="D20">
        <v>5.02589747137758E-2</v>
      </c>
      <c r="E20">
        <v>4.1632098855983998E-2</v>
      </c>
      <c r="F20">
        <f t="shared" si="0"/>
        <v>8.352735951243595E-2</v>
      </c>
      <c r="G20">
        <f t="shared" si="1"/>
        <v>6.6419364418732973E-2</v>
      </c>
    </row>
    <row r="21" spans="1:7" x14ac:dyDescent="0.2">
      <c r="A21">
        <v>0.87680561772040699</v>
      </c>
      <c r="B21">
        <v>0.971733560321417</v>
      </c>
      <c r="C21">
        <v>0.964436454</v>
      </c>
      <c r="D21">
        <v>5.5396243930220697E-2</v>
      </c>
      <c r="E21">
        <v>5.2381756214248801E-2</v>
      </c>
      <c r="F21">
        <f t="shared" si="0"/>
        <v>9.4927942601010007E-2</v>
      </c>
      <c r="G21">
        <f t="shared" si="1"/>
        <v>8.7630836279593005E-2</v>
      </c>
    </row>
    <row r="22" spans="1:7" x14ac:dyDescent="0.2">
      <c r="A22">
        <v>0.86823522084937799</v>
      </c>
      <c r="B22">
        <v>0.94485366718096797</v>
      </c>
      <c r="C22">
        <v>0.93602330099999997</v>
      </c>
      <c r="D22">
        <v>4.5844657668025403E-2</v>
      </c>
      <c r="E22">
        <v>4.1904191249886903E-2</v>
      </c>
      <c r="F22">
        <f t="shared" si="0"/>
        <v>7.6618446331589984E-2</v>
      </c>
      <c r="G22">
        <f t="shared" si="1"/>
        <v>6.7788080150621988E-2</v>
      </c>
    </row>
    <row r="23" spans="1:7" x14ac:dyDescent="0.2">
      <c r="A23">
        <v>0.82244522659203301</v>
      </c>
      <c r="B23">
        <v>0.87823513767405903</v>
      </c>
      <c r="C23">
        <v>0.87156607699999999</v>
      </c>
      <c r="D23">
        <v>3.6014902074626098E-2</v>
      </c>
      <c r="E23">
        <v>3.3029580631293902E-2</v>
      </c>
      <c r="F23">
        <f t="shared" si="0"/>
        <v>5.5789911082026022E-2</v>
      </c>
      <c r="G23">
        <f t="shared" si="1"/>
        <v>4.9120850407966987E-2</v>
      </c>
    </row>
    <row r="24" spans="1:7" x14ac:dyDescent="0.2">
      <c r="A24">
        <v>0.70059775714360595</v>
      </c>
      <c r="B24">
        <v>0.75366174131410402</v>
      </c>
      <c r="C24">
        <v>0.74867413000000005</v>
      </c>
      <c r="D24">
        <v>3.9833624277166899E-2</v>
      </c>
      <c r="E24">
        <v>3.7341659973895602E-2</v>
      </c>
      <c r="F24">
        <f t="shared" si="0"/>
        <v>5.3063984170498069E-2</v>
      </c>
      <c r="G24">
        <f t="shared" si="1"/>
        <v>4.8076372856394101E-2</v>
      </c>
    </row>
    <row r="25" spans="1:7" x14ac:dyDescent="0.2">
      <c r="A25">
        <v>0.75654469699965099</v>
      </c>
      <c r="B25">
        <v>0.81371342625623899</v>
      </c>
      <c r="C25">
        <v>0.80764320999999994</v>
      </c>
      <c r="D25">
        <v>3.9749042336632803E-2</v>
      </c>
      <c r="E25">
        <v>3.6819166984273899E-2</v>
      </c>
      <c r="F25">
        <f t="shared" si="0"/>
        <v>5.7168729256588002E-2</v>
      </c>
      <c r="G25">
        <f t="shared" si="1"/>
        <v>5.1098513000348955E-2</v>
      </c>
    </row>
    <row r="26" spans="1:7" x14ac:dyDescent="0.2">
      <c r="A26">
        <v>0.78110031440666305</v>
      </c>
      <c r="B26">
        <v>0.83646523352008795</v>
      </c>
      <c r="C26">
        <v>0.830974824</v>
      </c>
      <c r="D26">
        <v>3.74879167694709E-2</v>
      </c>
      <c r="E26">
        <v>3.5031767850278797E-2</v>
      </c>
      <c r="F26">
        <f t="shared" si="0"/>
        <v>5.5364919113424893E-2</v>
      </c>
      <c r="G26">
        <f t="shared" si="1"/>
        <v>4.9874509593336946E-2</v>
      </c>
    </row>
    <row r="27" spans="1:7" x14ac:dyDescent="0.2">
      <c r="A27">
        <v>0.64522328068350898</v>
      </c>
      <c r="B27">
        <v>0.692425313995509</v>
      </c>
      <c r="C27">
        <v>0.68944272200000001</v>
      </c>
      <c r="D27">
        <v>3.8586759054637501E-2</v>
      </c>
      <c r="E27">
        <v>3.7298908965816599E-2</v>
      </c>
      <c r="F27">
        <f t="shared" si="0"/>
        <v>4.7202033312000014E-2</v>
      </c>
      <c r="G27">
        <f t="shared" si="1"/>
        <v>4.4219441316491026E-2</v>
      </c>
    </row>
    <row r="28" spans="1:7" x14ac:dyDescent="0.2">
      <c r="A28">
        <v>0.75614095024416095</v>
      </c>
      <c r="B28">
        <v>0.80842883568022395</v>
      </c>
      <c r="C28">
        <v>0.79715220899999994</v>
      </c>
      <c r="D28">
        <v>3.6651840802885603E-2</v>
      </c>
      <c r="E28">
        <v>3.0360669037290101E-2</v>
      </c>
      <c r="F28">
        <f t="shared" si="0"/>
        <v>5.2287885436062997E-2</v>
      </c>
      <c r="G28">
        <f t="shared" si="1"/>
        <v>4.1011258755838997E-2</v>
      </c>
    </row>
    <row r="29" spans="1:7" x14ac:dyDescent="0.2">
      <c r="A29">
        <v>0.77356485078640902</v>
      </c>
      <c r="B29">
        <v>0.80919352001584799</v>
      </c>
      <c r="C29">
        <v>0.81072118599999998</v>
      </c>
      <c r="D29">
        <v>2.54239243748378E-2</v>
      </c>
      <c r="E29">
        <v>2.73345807071785E-2</v>
      </c>
      <c r="F29">
        <f t="shared" si="0"/>
        <v>3.562866922943897E-2</v>
      </c>
      <c r="G29">
        <f t="shared" si="1"/>
        <v>3.7156335213590963E-2</v>
      </c>
    </row>
    <row r="30" spans="1:7" x14ac:dyDescent="0.2">
      <c r="A30">
        <v>0.91518546102093601</v>
      </c>
      <c r="B30">
        <v>0.93434268672953402</v>
      </c>
      <c r="C30">
        <v>0.94270950499999995</v>
      </c>
      <c r="D30">
        <v>1.3066371740005399E-2</v>
      </c>
      <c r="E30">
        <v>1.85259650448657E-2</v>
      </c>
      <c r="F30">
        <f t="shared" si="0"/>
        <v>1.9157225708598014E-2</v>
      </c>
      <c r="G30">
        <f t="shared" si="1"/>
        <v>2.7524043979063939E-2</v>
      </c>
    </row>
    <row r="31" spans="1:7" x14ac:dyDescent="0.2">
      <c r="A31">
        <v>0.76301324262710801</v>
      </c>
      <c r="B31">
        <v>0.824894525007</v>
      </c>
      <c r="C31">
        <v>0.82045583499999997</v>
      </c>
      <c r="D31">
        <v>4.24144298447173E-2</v>
      </c>
      <c r="E31">
        <v>4.0558899403706002E-2</v>
      </c>
      <c r="F31">
        <f t="shared" si="0"/>
        <v>6.1881282379891989E-2</v>
      </c>
      <c r="G31">
        <f t="shared" si="1"/>
        <v>5.7442592372891954E-2</v>
      </c>
    </row>
    <row r="32" spans="1:7" x14ac:dyDescent="0.2">
      <c r="A32">
        <v>0.87793745493081399</v>
      </c>
      <c r="B32">
        <v>0.93443383475497999</v>
      </c>
      <c r="C32">
        <v>0.93013636499999996</v>
      </c>
      <c r="D32">
        <v>3.4328277442958598E-2</v>
      </c>
      <c r="E32">
        <v>3.2898879112922497E-2</v>
      </c>
      <c r="F32">
        <f t="shared" si="0"/>
        <v>5.6496379824165999E-2</v>
      </c>
      <c r="G32">
        <f t="shared" si="1"/>
        <v>5.2198910069185978E-2</v>
      </c>
    </row>
    <row r="33" spans="1:7" x14ac:dyDescent="0.2">
      <c r="A33">
        <v>0.90211511193531102</v>
      </c>
      <c r="B33">
        <v>0.94605984191167103</v>
      </c>
      <c r="C33">
        <v>0.944134947</v>
      </c>
      <c r="D33">
        <v>2.6721160204900299E-2</v>
      </c>
      <c r="E33">
        <v>2.66244986320417E-2</v>
      </c>
      <c r="F33">
        <f t="shared" si="0"/>
        <v>4.3944729976360009E-2</v>
      </c>
      <c r="G33">
        <f t="shared" si="1"/>
        <v>4.2019835064688982E-2</v>
      </c>
    </row>
    <row r="34" spans="1:7" x14ac:dyDescent="0.2">
      <c r="A34">
        <v>0.78891002912784103</v>
      </c>
      <c r="B34">
        <v>0.84484623732884701</v>
      </c>
      <c r="C34">
        <v>0.83689271600000004</v>
      </c>
      <c r="D34">
        <v>3.7498776232314103E-2</v>
      </c>
      <c r="E34">
        <v>3.3561834305686399E-2</v>
      </c>
      <c r="F34">
        <f t="shared" si="0"/>
        <v>5.5936208201005977E-2</v>
      </c>
      <c r="G34">
        <f t="shared" si="1"/>
        <v>4.7982686872159008E-2</v>
      </c>
    </row>
    <row r="35" spans="1:7" x14ac:dyDescent="0.2">
      <c r="A35">
        <v>0.81786208717498998</v>
      </c>
      <c r="B35">
        <v>0.85195349051559599</v>
      </c>
      <c r="C35">
        <v>0.85429894399999995</v>
      </c>
      <c r="D35">
        <v>2.3283271847656901E-2</v>
      </c>
      <c r="E35">
        <v>2.5632892494896E-2</v>
      </c>
      <c r="F35">
        <f t="shared" si="0"/>
        <v>3.4091403340606008E-2</v>
      </c>
      <c r="G35">
        <f t="shared" si="1"/>
        <v>3.6436856825009967E-2</v>
      </c>
    </row>
    <row r="36" spans="1:7" x14ac:dyDescent="0.2">
      <c r="A36">
        <v>0.84963760292943602</v>
      </c>
      <c r="B36">
        <v>0.90136349418111195</v>
      </c>
      <c r="C36">
        <v>0.89877640999999997</v>
      </c>
      <c r="D36">
        <v>3.2644534663135598E-2</v>
      </c>
      <c r="E36">
        <v>3.2111013716599003E-2</v>
      </c>
      <c r="F36">
        <f t="shared" si="0"/>
        <v>5.1725891251675926E-2</v>
      </c>
      <c r="G36">
        <f t="shared" si="1"/>
        <v>4.913880707056395E-2</v>
      </c>
    </row>
    <row r="37" spans="1:7" x14ac:dyDescent="0.2">
      <c r="A37">
        <v>0.81929177278223797</v>
      </c>
      <c r="B37">
        <v>0.88947603200400005</v>
      </c>
      <c r="C37">
        <v>0.87708955700000002</v>
      </c>
      <c r="D37">
        <v>4.4606546853635201E-2</v>
      </c>
      <c r="E37">
        <v>3.8271889348471699E-2</v>
      </c>
      <c r="F37">
        <f t="shared" si="0"/>
        <v>7.018425922176208E-2</v>
      </c>
      <c r="G37">
        <f t="shared" si="1"/>
        <v>5.7797784217762049E-2</v>
      </c>
    </row>
    <row r="38" spans="1:7" x14ac:dyDescent="0.2">
      <c r="A38">
        <v>0.85267910167032801</v>
      </c>
      <c r="B38">
        <v>0.91454199936888303</v>
      </c>
      <c r="C38">
        <v>0.90652359599999999</v>
      </c>
      <c r="D38">
        <v>3.8294751098906198E-2</v>
      </c>
      <c r="E38">
        <v>3.4690353321935902E-2</v>
      </c>
      <c r="F38">
        <f t="shared" si="0"/>
        <v>6.1862897698555019E-2</v>
      </c>
      <c r="G38">
        <f t="shared" si="1"/>
        <v>5.3844494329671977E-2</v>
      </c>
    </row>
    <row r="39" spans="1:7" x14ac:dyDescent="0.2">
      <c r="A39">
        <v>0.87084894599037799</v>
      </c>
      <c r="B39">
        <v>0.94620392463070702</v>
      </c>
      <c r="C39">
        <v>0.93276790899999995</v>
      </c>
      <c r="D39">
        <v>4.5021998293039399E-2</v>
      </c>
      <c r="E39">
        <v>3.8540445839326698E-2</v>
      </c>
      <c r="F39">
        <f t="shared" si="0"/>
        <v>7.5354978640329029E-2</v>
      </c>
      <c r="G39">
        <f t="shared" si="1"/>
        <v>6.1918963009621963E-2</v>
      </c>
    </row>
    <row r="40" spans="1:7" x14ac:dyDescent="0.2">
      <c r="A40">
        <v>0.86935027236226303</v>
      </c>
      <c r="B40">
        <v>0.92851650209098502</v>
      </c>
      <c r="C40">
        <v>0.91660953499999998</v>
      </c>
      <c r="D40">
        <v>3.6123179392043202E-2</v>
      </c>
      <c r="E40">
        <v>3.0421053596852501E-2</v>
      </c>
      <c r="F40">
        <f t="shared" si="0"/>
        <v>5.9166229728721986E-2</v>
      </c>
      <c r="G40">
        <f t="shared" si="1"/>
        <v>4.7259262637736943E-2</v>
      </c>
    </row>
    <row r="41" spans="1:7" x14ac:dyDescent="0.2">
      <c r="A41">
        <v>0.79881040858795005</v>
      </c>
      <c r="B41">
        <v>0.88419996565926595</v>
      </c>
      <c r="C41">
        <v>0.85514213100000003</v>
      </c>
      <c r="D41">
        <v>5.47454727202017E-2</v>
      </c>
      <c r="E41">
        <v>3.82590743462667E-2</v>
      </c>
      <c r="F41">
        <f t="shared" si="0"/>
        <v>8.5389557071315902E-2</v>
      </c>
      <c r="G41">
        <f t="shared" si="1"/>
        <v>5.6331722412049978E-2</v>
      </c>
    </row>
    <row r="42" spans="1:7" x14ac:dyDescent="0.2">
      <c r="A42">
        <v>0.71540382131562397</v>
      </c>
      <c r="B42">
        <v>0.75815832298953401</v>
      </c>
      <c r="C42">
        <v>0.76824075000000003</v>
      </c>
      <c r="D42">
        <v>3.2102059927714997E-2</v>
      </c>
      <c r="E42">
        <v>3.9870222757481998E-2</v>
      </c>
      <c r="F42">
        <f t="shared" si="0"/>
        <v>4.2754501673910039E-2</v>
      </c>
      <c r="G42">
        <f t="shared" si="1"/>
        <v>5.2836928684376061E-2</v>
      </c>
    </row>
    <row r="43" spans="1:7" x14ac:dyDescent="0.2">
      <c r="A43">
        <v>0.17395781061466001</v>
      </c>
      <c r="B43">
        <v>0.18480003467445399</v>
      </c>
      <c r="C43">
        <v>0.186261599</v>
      </c>
      <c r="D43">
        <v>3.3346631575677299E-2</v>
      </c>
      <c r="E43">
        <v>3.8360099954273703E-2</v>
      </c>
      <c r="F43">
        <f t="shared" si="0"/>
        <v>1.0842224059793987E-2</v>
      </c>
      <c r="G43">
        <f t="shared" si="1"/>
        <v>1.2303788385339992E-2</v>
      </c>
    </row>
    <row r="44" spans="1:7" x14ac:dyDescent="0.2">
      <c r="A44">
        <v>0.53827541349945296</v>
      </c>
      <c r="B44">
        <v>0.57519981362800499</v>
      </c>
      <c r="C44">
        <v>0.57610405499999995</v>
      </c>
      <c r="D44">
        <v>3.6384213892306103E-2</v>
      </c>
      <c r="E44">
        <v>3.8142105987814E-2</v>
      </c>
      <c r="F44">
        <f t="shared" si="0"/>
        <v>3.6924400128552026E-2</v>
      </c>
      <c r="G44">
        <f t="shared" si="1"/>
        <v>3.7828641500546989E-2</v>
      </c>
    </row>
    <row r="45" spans="1:7" x14ac:dyDescent="0.2">
      <c r="A45">
        <v>0.67891834792343297</v>
      </c>
      <c r="B45">
        <v>0.71909055395429999</v>
      </c>
      <c r="C45">
        <v>0.724083912</v>
      </c>
      <c r="D45">
        <v>3.1814555910044402E-2</v>
      </c>
      <c r="E45">
        <v>3.6327288997146601E-2</v>
      </c>
      <c r="F45">
        <f t="shared" si="0"/>
        <v>4.0172206030867019E-2</v>
      </c>
      <c r="G45">
        <f t="shared" si="1"/>
        <v>4.5165564076567022E-2</v>
      </c>
    </row>
    <row r="46" spans="1:7" x14ac:dyDescent="0.2">
      <c r="A46">
        <v>0.68842741906040905</v>
      </c>
      <c r="B46">
        <v>0.73071016386566601</v>
      </c>
      <c r="C46">
        <v>0.72736341400000004</v>
      </c>
      <c r="D46">
        <v>3.2906336585584103E-2</v>
      </c>
      <c r="E46">
        <v>3.1489957705769601E-2</v>
      </c>
      <c r="F46">
        <f t="shared" si="0"/>
        <v>4.2282744805256955E-2</v>
      </c>
      <c r="G46">
        <f t="shared" si="1"/>
        <v>3.893599493959099E-2</v>
      </c>
    </row>
    <row r="47" spans="1:7" x14ac:dyDescent="0.2">
      <c r="A47">
        <v>0.18290766785371901</v>
      </c>
      <c r="B47">
        <v>0.196394988453022</v>
      </c>
      <c r="C47">
        <v>0.195683683</v>
      </c>
      <c r="D47">
        <v>3.8867766065369999E-2</v>
      </c>
      <c r="E47">
        <v>3.7935253660653902E-2</v>
      </c>
      <c r="F47">
        <f t="shared" si="0"/>
        <v>1.3487320599302993E-2</v>
      </c>
      <c r="G47">
        <f t="shared" si="1"/>
        <v>1.2776015146280989E-2</v>
      </c>
    </row>
    <row r="48" spans="1:7" x14ac:dyDescent="0.2">
      <c r="A48">
        <v>0.501949483127065</v>
      </c>
      <c r="B48">
        <v>0.53658971483167195</v>
      </c>
      <c r="C48">
        <v>0.53558115799999995</v>
      </c>
      <c r="D48">
        <v>3.6584340064672302E-2</v>
      </c>
      <c r="E48">
        <v>3.6557887408189299E-2</v>
      </c>
      <c r="F48">
        <f t="shared" si="0"/>
        <v>3.464023170460695E-2</v>
      </c>
      <c r="G48">
        <f t="shared" si="1"/>
        <v>3.3631674872934947E-2</v>
      </c>
    </row>
    <row r="49" spans="1:7" x14ac:dyDescent="0.2">
      <c r="A49">
        <v>0.86767688644384</v>
      </c>
      <c r="B49">
        <v>0.93431690580787796</v>
      </c>
      <c r="C49">
        <v>0.920543628</v>
      </c>
      <c r="D49">
        <v>4.0345363344075298E-2</v>
      </c>
      <c r="E49">
        <v>3.3614054069383698E-2</v>
      </c>
      <c r="F49">
        <f t="shared" si="0"/>
        <v>6.6640019364037961E-2</v>
      </c>
      <c r="G49">
        <f t="shared" si="1"/>
        <v>5.2866741556160002E-2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2025-02-24T18:26:07Z</dcterms:modified>
</cp:coreProperties>
</file>