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AnalisisGrafico/I_Rest_Stairs_2025-02-21/"/>
    </mc:Choice>
  </mc:AlternateContent>
  <xr:revisionPtr revIDLastSave="0" documentId="13_ncr:1_{F313C28A-676C-9043-BA39-1A1DC422C897}" xr6:coauthVersionLast="47" xr6:coauthVersionMax="47" xr10:uidLastSave="{00000000-0000-0000-0000-000000000000}"/>
  <bookViews>
    <workbookView xWindow="0" yWindow="500" windowWidth="2880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<sst xmlns="http://schemas.openxmlformats.org/spreadsheetml/2006/main" count="7" uniqueCount="7">
  <si>
    <t>msqi_original</t>
  </si>
  <si>
    <t>power_Arm</t>
  </si>
  <si>
    <t>power_Sternum</t>
  </si>
  <si>
    <t>Diff_Arm</t>
  </si>
  <si>
    <t>Diff_Ster</t>
  </si>
  <si>
    <t>Corrected_mSQI_Arm</t>
  </si>
  <si>
    <t>Corrected_mSQI_Ster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</si>
</sst>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0.89144102420089599</c:v>
                </c:pt>
                <c:pt idx="1">
                  <c:v>0.92789900706574802</c:v>
                </c:pt>
                <c:pt idx="2">
                  <c:v>0.93504232593446701</c:v>
                </c:pt>
                <c:pt idx="3">
                  <c:v>0.93483226783100304</c:v>
                </c:pt>
                <c:pt idx="4">
                  <c:v>0.94022008524798895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0.93560755571804699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0.93770525261138804</c:v>
                </c:pt>
                <c:pt idx="13">
                  <c:v>0.14641895359722801</c:v>
                </c:pt>
                <c:pt idx="14">
                  <c:v>0.61649022803271503</c:v>
                </c:pt>
                <c:pt idx="15">
                  <c:v>0.67002512197401998</c:v>
                </c:pt>
                <c:pt idx="16">
                  <c:v>0.73211380655844205</c:v>
                </c:pt>
                <c:pt idx="17">
                  <c:v>0.188479279172106</c:v>
                </c:pt>
                <c:pt idx="18">
                  <c:v>0.49119160490959202</c:v>
                </c:pt>
                <c:pt idx="19">
                  <c:v>0.49464036476087703</c:v>
                </c:pt>
                <c:pt idx="20">
                  <c:v>0.488655892673174</c:v>
                </c:pt>
                <c:pt idx="21">
                  <c:v>0.48403266497110398</c:v>
                </c:pt>
                <c:pt idx="22">
                  <c:v>0.51244465010986995</c:v>
                </c:pt>
                <c:pt idx="23">
                  <c:v>0.39116661483730097</c:v>
                </c:pt>
                <c:pt idx="24">
                  <c:v>0.63627648726792996</c:v>
                </c:pt>
                <c:pt idx="25">
                  <c:v>0.67864671375882002</c:v>
                </c:pt>
                <c:pt idx="26">
                  <c:v>0.17891837199485799</c:v>
                </c:pt>
                <c:pt idx="27">
                  <c:v>0.71829423412764404</c:v>
                </c:pt>
                <c:pt idx="28">
                  <c:v>0.87888820938878398</c:v>
                </c:pt>
                <c:pt idx="29">
                  <c:v>0.74886065520330403</c:v>
                </c:pt>
                <c:pt idx="30">
                  <c:v>0.68424813817687402</c:v>
                </c:pt>
                <c:pt idx="31">
                  <c:v>0.202075068173446</c:v>
                </c:pt>
                <c:pt idx="32">
                  <c:v>0.89532282941629404</c:v>
                </c:pt>
                <c:pt idx="33">
                  <c:v>0.65718787891488195</c:v>
                </c:pt>
                <c:pt idx="34">
                  <c:v>0.79121246416785895</c:v>
                </c:pt>
                <c:pt idx="35">
                  <c:v>0.81834139019095598</c:v>
                </c:pt>
                <c:pt idx="36">
                  <c:v>0.54614450589818997</c:v>
                </c:pt>
                <c:pt idx="37">
                  <c:v>0.12469386103842001</c:v>
                </c:pt>
                <c:pt idx="38">
                  <c:v>0.86657965198884201</c:v>
                </c:pt>
                <c:pt idx="39">
                  <c:v>0.14291949803983101</c:v>
                </c:pt>
                <c:pt idx="40">
                  <c:v>0.85046868836519696</c:v>
                </c:pt>
                <c:pt idx="41">
                  <c:v>0.85851375099782701</c:v>
                </c:pt>
                <c:pt idx="42">
                  <c:v>0.62376054292928496</c:v>
                </c:pt>
                <c:pt idx="43">
                  <c:v>0.71499713308475599</c:v>
                </c:pt>
                <c:pt idx="44">
                  <c:v>0.50373877792761901</c:v>
                </c:pt>
                <c:pt idx="45">
                  <c:v>0.792403576289608</c:v>
                </c:pt>
                <c:pt idx="46">
                  <c:v>0.64473050853324898</c:v>
                </c:pt>
                <c:pt idx="47">
                  <c:v>0.469230122223942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0.95069598336288597</c:v>
                </c:pt>
                <c:pt idx="1">
                  <c:v>0.927993848474018</c:v>
                </c:pt>
                <c:pt idx="2">
                  <c:v>0.935173193290327</c:v>
                </c:pt>
                <c:pt idx="3">
                  <c:v>0.93500845694632695</c:v>
                </c:pt>
                <c:pt idx="4">
                  <c:v>0.94072557906363896</c:v>
                </c:pt>
                <c:pt idx="5">
                  <c:v>0.939752509627786</c:v>
                </c:pt>
                <c:pt idx="6">
                  <c:v>0.92806643502896902</c:v>
                </c:pt>
                <c:pt idx="7">
                  <c:v>0.93571636691751503</c:v>
                </c:pt>
                <c:pt idx="8">
                  <c:v>0.943592856158884</c:v>
                </c:pt>
                <c:pt idx="9">
                  <c:v>0.93768853094916005</c:v>
                </c:pt>
                <c:pt idx="10">
                  <c:v>0.937332538201469</c:v>
                </c:pt>
                <c:pt idx="11">
                  <c:v>0.93764988768235102</c:v>
                </c:pt>
                <c:pt idx="12">
                  <c:v>0.95947821283138301</c:v>
                </c:pt>
                <c:pt idx="13">
                  <c:v>0.16148395214472</c:v>
                </c:pt>
                <c:pt idx="14">
                  <c:v>0.70032653015271495</c:v>
                </c:pt>
                <c:pt idx="15">
                  <c:v>0.82225275796815001</c:v>
                </c:pt>
                <c:pt idx="16">
                  <c:v>0.80315888267457303</c:v>
                </c:pt>
                <c:pt idx="17">
                  <c:v>0.20625553916314299</c:v>
                </c:pt>
                <c:pt idx="18">
                  <c:v>0.53256801198514203</c:v>
                </c:pt>
                <c:pt idx="19">
                  <c:v>0.53338827847973902</c:v>
                </c:pt>
                <c:pt idx="20">
                  <c:v>0.53793654064323104</c:v>
                </c:pt>
                <c:pt idx="21">
                  <c:v>0.52247150811449095</c:v>
                </c:pt>
                <c:pt idx="22">
                  <c:v>0.54498607574963898</c:v>
                </c:pt>
                <c:pt idx="23">
                  <c:v>0.41798208821719901</c:v>
                </c:pt>
                <c:pt idx="24">
                  <c:v>0.67755751454344104</c:v>
                </c:pt>
                <c:pt idx="25">
                  <c:v>0.72057057257067902</c:v>
                </c:pt>
                <c:pt idx="26">
                  <c:v>0.190432821532871</c:v>
                </c:pt>
                <c:pt idx="27">
                  <c:v>0.76832997948960102</c:v>
                </c:pt>
                <c:pt idx="28">
                  <c:v>0.93407952420292095</c:v>
                </c:pt>
                <c:pt idx="29">
                  <c:v>0.81413639953322403</c:v>
                </c:pt>
                <c:pt idx="30">
                  <c:v>0.74080281115041002</c:v>
                </c:pt>
                <c:pt idx="31">
                  <c:v>0.22089656603448901</c:v>
                </c:pt>
                <c:pt idx="32">
                  <c:v>0.97416268498755199</c:v>
                </c:pt>
                <c:pt idx="33">
                  <c:v>0.72212473715335701</c:v>
                </c:pt>
                <c:pt idx="34">
                  <c:v>0.858023878479654</c:v>
                </c:pt>
                <c:pt idx="35">
                  <c:v>0.90406335334322396</c:v>
                </c:pt>
                <c:pt idx="36">
                  <c:v>0.58970201413287304</c:v>
                </c:pt>
                <c:pt idx="37">
                  <c:v>0.132425392657678</c:v>
                </c:pt>
                <c:pt idx="38">
                  <c:v>0.90954105412652697</c:v>
                </c:pt>
                <c:pt idx="39">
                  <c:v>0.1515961289121</c:v>
                </c:pt>
                <c:pt idx="40">
                  <c:v>0.89644017414306199</c:v>
                </c:pt>
                <c:pt idx="41">
                  <c:v>0.89583733473350302</c:v>
                </c:pt>
                <c:pt idx="42">
                  <c:v>0.66040702230822101</c:v>
                </c:pt>
                <c:pt idx="43">
                  <c:v>0.75288832205799305</c:v>
                </c:pt>
                <c:pt idx="44">
                  <c:v>0.53017237452363897</c:v>
                </c:pt>
                <c:pt idx="45">
                  <c:v>0.863779265158095</c:v>
                </c:pt>
                <c:pt idx="46">
                  <c:v>0.70935789841169195</c:v>
                </c:pt>
                <c:pt idx="47">
                  <c:v>0.50596693188803099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0.91968621921417604</c:v>
                </c:pt>
                <c:pt idx="1">
                  <c:v>0.92851673929532197</c:v>
                </c:pt>
                <c:pt idx="2">
                  <c:v>0.93548981150666599</c:v>
                </c:pt>
                <c:pt idx="3">
                  <c:v>0.93544540921876795</c:v>
                </c:pt>
                <c:pt idx="4">
                  <c:v>0.94179828728540704</c:v>
                </c:pt>
                <c:pt idx="5">
                  <c:v>0.939892531411606</c:v>
                </c:pt>
                <c:pt idx="6">
                  <c:v>0.92816776741171203</c:v>
                </c:pt>
                <c:pt idx="7">
                  <c:v>0.93576768343731997</c:v>
                </c:pt>
                <c:pt idx="8">
                  <c:v>0.94342192301606098</c:v>
                </c:pt>
                <c:pt idx="9">
                  <c:v>0.937766034754697</c:v>
                </c:pt>
                <c:pt idx="10">
                  <c:v>0.93729764647216696</c:v>
                </c:pt>
                <c:pt idx="11">
                  <c:v>0.93763435267138096</c:v>
                </c:pt>
                <c:pt idx="12">
                  <c:v>0.94205196060293805</c:v>
                </c:pt>
                <c:pt idx="13">
                  <c:v>0.15599784221794899</c:v>
                </c:pt>
                <c:pt idx="14">
                  <c:v>0.68773559559483999</c:v>
                </c:pt>
                <c:pt idx="15">
                  <c:v>0.70260880657567504</c:v>
                </c:pt>
                <c:pt idx="16">
                  <c:v>0.78852212865989502</c:v>
                </c:pt>
                <c:pt idx="17">
                  <c:v>0.203584141676871</c:v>
                </c:pt>
                <c:pt idx="18">
                  <c:v>0.53330045308523799</c:v>
                </c:pt>
                <c:pt idx="19">
                  <c:v>0.52692205067731401</c:v>
                </c:pt>
                <c:pt idx="20">
                  <c:v>0.53143687149962804</c:v>
                </c:pt>
                <c:pt idx="21">
                  <c:v>0.51728248439108004</c:v>
                </c:pt>
                <c:pt idx="22">
                  <c:v>0.54682077397575501</c:v>
                </c:pt>
                <c:pt idx="23">
                  <c:v>0.41715516340400899</c:v>
                </c:pt>
                <c:pt idx="24">
                  <c:v>0.67733982504648904</c:v>
                </c:pt>
                <c:pt idx="25">
                  <c:v>0.71801291984280302</c:v>
                </c:pt>
                <c:pt idx="26">
                  <c:v>0.191103852499871</c:v>
                </c:pt>
                <c:pt idx="27">
                  <c:v>0.76098103198974998</c:v>
                </c:pt>
                <c:pt idx="28">
                  <c:v>0.92922300516718903</c:v>
                </c:pt>
                <c:pt idx="29">
                  <c:v>0.80379404185659997</c:v>
                </c:pt>
                <c:pt idx="30">
                  <c:v>0.73217222686535799</c:v>
                </c:pt>
                <c:pt idx="31">
                  <c:v>0.219961973840921</c:v>
                </c:pt>
                <c:pt idx="32">
                  <c:v>0.96335641977475495</c:v>
                </c:pt>
                <c:pt idx="33">
                  <c:v>0.71031195163404204</c:v>
                </c:pt>
                <c:pt idx="34">
                  <c:v>0.84766029970208601</c:v>
                </c:pt>
                <c:pt idx="35">
                  <c:v>0.89659993416946804</c:v>
                </c:pt>
                <c:pt idx="36">
                  <c:v>0.585875709101075</c:v>
                </c:pt>
                <c:pt idx="37">
                  <c:v>0.132697735997372</c:v>
                </c:pt>
                <c:pt idx="38">
                  <c:v>0.90783279719063104</c:v>
                </c:pt>
                <c:pt idx="39">
                  <c:v>0.15207888613551299</c:v>
                </c:pt>
                <c:pt idx="40">
                  <c:v>0.892320400168502</c:v>
                </c:pt>
                <c:pt idx="41">
                  <c:v>0.89535319669035995</c:v>
                </c:pt>
                <c:pt idx="42">
                  <c:v>0.66215914296755196</c:v>
                </c:pt>
                <c:pt idx="43">
                  <c:v>0.74944606284510795</c:v>
                </c:pt>
                <c:pt idx="44">
                  <c:v>0.52871753158333101</c:v>
                </c:pt>
                <c:pt idx="45">
                  <c:v>0.85969148775068704</c:v>
                </c:pt>
                <c:pt idx="46">
                  <c:v>0.70167984920032</c:v>
                </c:pt>
                <c:pt idx="47">
                  <c:v>0.49763009932172098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0.89144102420089599</c:v>
                </c:pt>
                <c:pt idx="1">
                  <c:v>0.92789900706574802</c:v>
                </c:pt>
                <c:pt idx="2">
                  <c:v>0.93504232593446701</c:v>
                </c:pt>
                <c:pt idx="3">
                  <c:v>0.93483226783100304</c:v>
                </c:pt>
                <c:pt idx="4">
                  <c:v>0.94022008524798895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0.93560755571804699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0.93770525261138804</c:v>
                </c:pt>
                <c:pt idx="13">
                  <c:v>0.14641895359722801</c:v>
                </c:pt>
                <c:pt idx="14">
                  <c:v>0.61649022803271503</c:v>
                </c:pt>
                <c:pt idx="15">
                  <c:v>0.67002512197401998</c:v>
                </c:pt>
                <c:pt idx="16">
                  <c:v>0.73211380655844205</c:v>
                </c:pt>
                <c:pt idx="17">
                  <c:v>0.188479279172106</c:v>
                </c:pt>
                <c:pt idx="18">
                  <c:v>0.49119160490959202</c:v>
                </c:pt>
                <c:pt idx="19">
                  <c:v>0.49464036476087703</c:v>
                </c:pt>
                <c:pt idx="20">
                  <c:v>0.488655892673174</c:v>
                </c:pt>
                <c:pt idx="21">
                  <c:v>0.48403266497110398</c:v>
                </c:pt>
                <c:pt idx="22">
                  <c:v>0.51244465010986995</c:v>
                </c:pt>
                <c:pt idx="23">
                  <c:v>0.39116661483730097</c:v>
                </c:pt>
                <c:pt idx="24">
                  <c:v>0.63627648726792996</c:v>
                </c:pt>
                <c:pt idx="25">
                  <c:v>0.67864671375882002</c:v>
                </c:pt>
                <c:pt idx="26">
                  <c:v>0.17891837199485799</c:v>
                </c:pt>
                <c:pt idx="27">
                  <c:v>0.71829423412764404</c:v>
                </c:pt>
                <c:pt idx="28">
                  <c:v>0.87888820938878398</c:v>
                </c:pt>
                <c:pt idx="29">
                  <c:v>0.74886065520330403</c:v>
                </c:pt>
                <c:pt idx="30">
                  <c:v>0.68424813817687402</c:v>
                </c:pt>
                <c:pt idx="31">
                  <c:v>0.202075068173446</c:v>
                </c:pt>
                <c:pt idx="32">
                  <c:v>0.89532282941629404</c:v>
                </c:pt>
                <c:pt idx="33">
                  <c:v>0.65718787891488195</c:v>
                </c:pt>
                <c:pt idx="34">
                  <c:v>0.79121246416785895</c:v>
                </c:pt>
                <c:pt idx="35">
                  <c:v>0.81834139019095598</c:v>
                </c:pt>
                <c:pt idx="36">
                  <c:v>0.54614450589818997</c:v>
                </c:pt>
                <c:pt idx="37">
                  <c:v>0.12469386103842001</c:v>
                </c:pt>
                <c:pt idx="38">
                  <c:v>0.86657965198884201</c:v>
                </c:pt>
                <c:pt idx="39">
                  <c:v>0.14291949803983101</c:v>
                </c:pt>
                <c:pt idx="40">
                  <c:v>0.85046868836519696</c:v>
                </c:pt>
                <c:pt idx="41">
                  <c:v>0.85851375099782701</c:v>
                </c:pt>
                <c:pt idx="42">
                  <c:v>0.62376054292928496</c:v>
                </c:pt>
                <c:pt idx="43">
                  <c:v>0.71499713308475599</c:v>
                </c:pt>
                <c:pt idx="44">
                  <c:v>0.50373877792761901</c:v>
                </c:pt>
                <c:pt idx="45">
                  <c:v>0.792403576289608</c:v>
                </c:pt>
                <c:pt idx="46">
                  <c:v>0.64473050853324898</c:v>
                </c:pt>
                <c:pt idx="47">
                  <c:v>0.469230122223942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0.95069598336288597</c:v>
                </c:pt>
                <c:pt idx="1">
                  <c:v>0.927993848474018</c:v>
                </c:pt>
                <c:pt idx="2">
                  <c:v>0.935173193290327</c:v>
                </c:pt>
                <c:pt idx="3">
                  <c:v>0.93500845694632695</c:v>
                </c:pt>
                <c:pt idx="4">
                  <c:v>0.94072557906363896</c:v>
                </c:pt>
                <c:pt idx="5">
                  <c:v>0.939752509627786</c:v>
                </c:pt>
                <c:pt idx="6">
                  <c:v>0.92806643502896902</c:v>
                </c:pt>
                <c:pt idx="7">
                  <c:v>0.93571636691751503</c:v>
                </c:pt>
                <c:pt idx="8">
                  <c:v>0.943592856158884</c:v>
                </c:pt>
                <c:pt idx="9">
                  <c:v>0.93768853094916005</c:v>
                </c:pt>
                <c:pt idx="10">
                  <c:v>0.937332538201469</c:v>
                </c:pt>
                <c:pt idx="11">
                  <c:v>0.93764988768235102</c:v>
                </c:pt>
                <c:pt idx="12">
                  <c:v>0.95947821283138301</c:v>
                </c:pt>
                <c:pt idx="13">
                  <c:v>0.16148395214472</c:v>
                </c:pt>
                <c:pt idx="14">
                  <c:v>0.70032653015271495</c:v>
                </c:pt>
                <c:pt idx="15">
                  <c:v>0.82225275796815001</c:v>
                </c:pt>
                <c:pt idx="16">
                  <c:v>0.80315888267457303</c:v>
                </c:pt>
                <c:pt idx="17">
                  <c:v>0.20625553916314299</c:v>
                </c:pt>
                <c:pt idx="18">
                  <c:v>0.53256801198514203</c:v>
                </c:pt>
                <c:pt idx="19">
                  <c:v>0.53338827847973902</c:v>
                </c:pt>
                <c:pt idx="20">
                  <c:v>0.53793654064323104</c:v>
                </c:pt>
                <c:pt idx="21">
                  <c:v>0.52247150811449095</c:v>
                </c:pt>
                <c:pt idx="22">
                  <c:v>0.54498607574963898</c:v>
                </c:pt>
                <c:pt idx="23">
                  <c:v>0.41798208821719901</c:v>
                </c:pt>
                <c:pt idx="24">
                  <c:v>0.67755751454344104</c:v>
                </c:pt>
                <c:pt idx="25">
                  <c:v>0.72057057257067902</c:v>
                </c:pt>
                <c:pt idx="26">
                  <c:v>0.190432821532871</c:v>
                </c:pt>
                <c:pt idx="27">
                  <c:v>0.76832997948960102</c:v>
                </c:pt>
                <c:pt idx="28">
                  <c:v>0.93407952420292095</c:v>
                </c:pt>
                <c:pt idx="29">
                  <c:v>0.81413639953322403</c:v>
                </c:pt>
                <c:pt idx="30">
                  <c:v>0.74080281115041002</c:v>
                </c:pt>
                <c:pt idx="31">
                  <c:v>0.22089656603448901</c:v>
                </c:pt>
                <c:pt idx="32">
                  <c:v>0.97416268498755199</c:v>
                </c:pt>
                <c:pt idx="33">
                  <c:v>0.72212473715335701</c:v>
                </c:pt>
                <c:pt idx="34">
                  <c:v>0.858023878479654</c:v>
                </c:pt>
                <c:pt idx="35">
                  <c:v>0.90406335334322396</c:v>
                </c:pt>
                <c:pt idx="36">
                  <c:v>0.58970201413287304</c:v>
                </c:pt>
                <c:pt idx="37">
                  <c:v>0.132425392657678</c:v>
                </c:pt>
                <c:pt idx="38">
                  <c:v>0.90954105412652697</c:v>
                </c:pt>
                <c:pt idx="39">
                  <c:v>0.1515961289121</c:v>
                </c:pt>
                <c:pt idx="40">
                  <c:v>0.89644017414306199</c:v>
                </c:pt>
                <c:pt idx="41">
                  <c:v>0.89583733473350302</c:v>
                </c:pt>
                <c:pt idx="42">
                  <c:v>0.66040702230822101</c:v>
                </c:pt>
                <c:pt idx="43">
                  <c:v>0.75288832205799305</c:v>
                </c:pt>
                <c:pt idx="44">
                  <c:v>0.53017237452363897</c:v>
                </c:pt>
                <c:pt idx="45">
                  <c:v>0.863779265158095</c:v>
                </c:pt>
                <c:pt idx="46">
                  <c:v>0.70935789841169195</c:v>
                </c:pt>
                <c:pt idx="47">
                  <c:v>0.50596693188803099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0.91968621921417604</c:v>
                </c:pt>
                <c:pt idx="1">
                  <c:v>0.92851673929532197</c:v>
                </c:pt>
                <c:pt idx="2">
                  <c:v>0.93548981150666599</c:v>
                </c:pt>
                <c:pt idx="3">
                  <c:v>0.93544540921876795</c:v>
                </c:pt>
                <c:pt idx="4">
                  <c:v>0.94179828728540704</c:v>
                </c:pt>
                <c:pt idx="5">
                  <c:v>0.939892531411606</c:v>
                </c:pt>
                <c:pt idx="6">
                  <c:v>0.92816776741171203</c:v>
                </c:pt>
                <c:pt idx="7">
                  <c:v>0.93576768343731997</c:v>
                </c:pt>
                <c:pt idx="8">
                  <c:v>0.94342192301606098</c:v>
                </c:pt>
                <c:pt idx="9">
                  <c:v>0.937766034754697</c:v>
                </c:pt>
                <c:pt idx="10">
                  <c:v>0.93729764647216696</c:v>
                </c:pt>
                <c:pt idx="11">
                  <c:v>0.93763435267138096</c:v>
                </c:pt>
                <c:pt idx="12">
                  <c:v>0.94205196060293805</c:v>
                </c:pt>
                <c:pt idx="13">
                  <c:v>0.15599784221794899</c:v>
                </c:pt>
                <c:pt idx="14">
                  <c:v>0.68773559559483999</c:v>
                </c:pt>
                <c:pt idx="15">
                  <c:v>0.70260880657567504</c:v>
                </c:pt>
                <c:pt idx="16">
                  <c:v>0.78852212865989502</c:v>
                </c:pt>
                <c:pt idx="17">
                  <c:v>0.203584141676871</c:v>
                </c:pt>
                <c:pt idx="18">
                  <c:v>0.53330045308523799</c:v>
                </c:pt>
                <c:pt idx="19">
                  <c:v>0.52692205067731401</c:v>
                </c:pt>
                <c:pt idx="20">
                  <c:v>0.53143687149962804</c:v>
                </c:pt>
                <c:pt idx="21">
                  <c:v>0.51728248439108004</c:v>
                </c:pt>
                <c:pt idx="22">
                  <c:v>0.54682077397575501</c:v>
                </c:pt>
                <c:pt idx="23">
                  <c:v>0.41715516340400899</c:v>
                </c:pt>
                <c:pt idx="24">
                  <c:v>0.67733982504648904</c:v>
                </c:pt>
                <c:pt idx="25">
                  <c:v>0.71801291984280302</c:v>
                </c:pt>
                <c:pt idx="26">
                  <c:v>0.191103852499871</c:v>
                </c:pt>
                <c:pt idx="27">
                  <c:v>0.76098103198974998</c:v>
                </c:pt>
                <c:pt idx="28">
                  <c:v>0.92922300516718903</c:v>
                </c:pt>
                <c:pt idx="29">
                  <c:v>0.80379404185659997</c:v>
                </c:pt>
                <c:pt idx="30">
                  <c:v>0.73217222686535799</c:v>
                </c:pt>
                <c:pt idx="31">
                  <c:v>0.219961973840921</c:v>
                </c:pt>
                <c:pt idx="32">
                  <c:v>0.96335641977475495</c:v>
                </c:pt>
                <c:pt idx="33">
                  <c:v>0.71031195163404204</c:v>
                </c:pt>
                <c:pt idx="34">
                  <c:v>0.84766029970208601</c:v>
                </c:pt>
                <c:pt idx="35">
                  <c:v>0.89659993416946804</c:v>
                </c:pt>
                <c:pt idx="36">
                  <c:v>0.585875709101075</c:v>
                </c:pt>
                <c:pt idx="37">
                  <c:v>0.132697735997372</c:v>
                </c:pt>
                <c:pt idx="38">
                  <c:v>0.90783279719063104</c:v>
                </c:pt>
                <c:pt idx="39">
                  <c:v>0.15207888613551299</c:v>
                </c:pt>
                <c:pt idx="40">
                  <c:v>0.892320400168502</c:v>
                </c:pt>
                <c:pt idx="41">
                  <c:v>0.89535319669035995</c:v>
                </c:pt>
                <c:pt idx="42">
                  <c:v>0.66215914296755196</c:v>
                </c:pt>
                <c:pt idx="43">
                  <c:v>0.74944606284510795</c:v>
                </c:pt>
                <c:pt idx="44">
                  <c:v>0.52871753158333101</c:v>
                </c:pt>
                <c:pt idx="45">
                  <c:v>0.85969148775068704</c:v>
                </c:pt>
                <c:pt idx="46">
                  <c:v>0.70167984920032</c:v>
                </c:pt>
                <c:pt idx="47">
                  <c:v>0.49763009932172098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3.5365252011379598E-2</c:v>
                </c:pt>
                <c:pt idx="1">
                  <c:v>2.71553755635702E-3</c:v>
                </c:pt>
                <c:pt idx="2">
                  <c:v>2.7344103307444701E-3</c:v>
                </c:pt>
                <c:pt idx="3">
                  <c:v>2.7586646474196202E-3</c:v>
                </c:pt>
                <c:pt idx="4">
                  <c:v>2.9332140324668798E-3</c:v>
                </c:pt>
                <c:pt idx="5">
                  <c:v>2.66443340374193E-3</c:v>
                </c:pt>
                <c:pt idx="6">
                  <c:v>2.70165693408331E-3</c:v>
                </c:pt>
                <c:pt idx="7">
                  <c:v>2.7225817348987399E-3</c:v>
                </c:pt>
                <c:pt idx="8">
                  <c:v>2.7550213987622501E-3</c:v>
                </c:pt>
                <c:pt idx="9">
                  <c:v>2.7049481036447399E-3</c:v>
                </c:pt>
                <c:pt idx="10">
                  <c:v>2.7192683077668601E-3</c:v>
                </c:pt>
                <c:pt idx="11">
                  <c:v>2.7066767047708401E-3</c:v>
                </c:pt>
                <c:pt idx="12">
                  <c:v>1.42075156965355E-2</c:v>
                </c:pt>
                <c:pt idx="13">
                  <c:v>5.28499765277008E-2</c:v>
                </c:pt>
                <c:pt idx="14">
                  <c:v>6.8492594558465097E-2</c:v>
                </c:pt>
                <c:pt idx="15">
                  <c:v>0.110453631761882</c:v>
                </c:pt>
                <c:pt idx="16">
                  <c:v>5.0061696914734499E-2</c:v>
                </c:pt>
                <c:pt idx="17">
                  <c:v>4.8759139438794903E-2</c:v>
                </c:pt>
                <c:pt idx="18">
                  <c:v>4.3931352168445598E-2</c:v>
                </c:pt>
                <c:pt idx="19">
                  <c:v>4.10937892778937E-2</c:v>
                </c:pt>
                <c:pt idx="20">
                  <c:v>5.1878133521319598E-2</c:v>
                </c:pt>
                <c:pt idx="21">
                  <c:v>4.1612814124132202E-2</c:v>
                </c:pt>
                <c:pt idx="22">
                  <c:v>3.39269232191255E-2</c:v>
                </c:pt>
                <c:pt idx="23">
                  <c:v>3.6372594054757797E-2</c:v>
                </c:pt>
                <c:pt idx="24">
                  <c:v>3.4594213386475503E-2</c:v>
                </c:pt>
                <c:pt idx="25">
                  <c:v>3.3089430662041598E-2</c:v>
                </c:pt>
                <c:pt idx="26">
                  <c:v>3.4340681775209603E-2</c:v>
                </c:pt>
                <c:pt idx="27">
                  <c:v>3.6907693738314797E-2</c:v>
                </c:pt>
                <c:pt idx="28">
                  <c:v>3.3584770045098203E-2</c:v>
                </c:pt>
                <c:pt idx="29">
                  <c:v>4.5337317425115098E-2</c:v>
                </c:pt>
                <c:pt idx="30">
                  <c:v>4.3170217259226998E-2</c:v>
                </c:pt>
                <c:pt idx="31">
                  <c:v>4.8198324988568797E-2</c:v>
                </c:pt>
                <c:pt idx="32">
                  <c:v>4.5764362216258E-2</c:v>
                </c:pt>
                <c:pt idx="33">
                  <c:v>5.0905907762298697E-2</c:v>
                </c:pt>
                <c:pt idx="34">
                  <c:v>4.4029793017178701E-2</c:v>
                </c:pt>
                <c:pt idx="35">
                  <c:v>5.3735724268476497E-2</c:v>
                </c:pt>
                <c:pt idx="36">
                  <c:v>4.17768181072002E-2</c:v>
                </c:pt>
                <c:pt idx="37">
                  <c:v>3.3200268753397003E-2</c:v>
                </c:pt>
                <c:pt idx="38">
                  <c:v>2.7152513427251099E-2</c:v>
                </c:pt>
                <c:pt idx="39">
                  <c:v>3.2572155998390903E-2</c:v>
                </c:pt>
                <c:pt idx="40">
                  <c:v>2.9335897641727799E-2</c:v>
                </c:pt>
                <c:pt idx="41">
                  <c:v>2.4170502258972899E-2</c:v>
                </c:pt>
                <c:pt idx="42">
                  <c:v>3.1620641272454501E-2</c:v>
                </c:pt>
                <c:pt idx="43">
                  <c:v>2.8819822409090499E-2</c:v>
                </c:pt>
                <c:pt idx="44">
                  <c:v>2.85663828463978E-2</c:v>
                </c:pt>
                <c:pt idx="45">
                  <c:v>4.6730963927359599E-2</c:v>
                </c:pt>
                <c:pt idx="46">
                  <c:v>5.1587397843616899E-2</c:v>
                </c:pt>
                <c:pt idx="47">
                  <c:v>4.1072671782562999E-2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1.9367852290118E-2</c:v>
                </c:pt>
                <c:pt idx="1">
                  <c:v>3.9817686693734804E-3</c:v>
                </c:pt>
                <c:pt idx="2">
                  <c:v>3.8882156036583698E-3</c:v>
                </c:pt>
                <c:pt idx="3">
                  <c:v>3.9768461305577998E-3</c:v>
                </c:pt>
                <c:pt idx="4">
                  <c:v>4.4878787336132299E-3</c:v>
                </c:pt>
                <c:pt idx="5">
                  <c:v>3.7234544725571498E-3</c:v>
                </c:pt>
                <c:pt idx="6">
                  <c:v>3.7407753134195698E-3</c:v>
                </c:pt>
                <c:pt idx="7">
                  <c:v>3.7345284902387901E-3</c:v>
                </c:pt>
                <c:pt idx="8">
                  <c:v>3.6489579604368802E-3</c:v>
                </c:pt>
                <c:pt idx="9">
                  <c:v>3.7308005328272301E-3</c:v>
                </c:pt>
                <c:pt idx="10">
                  <c:v>3.6851794237165499E-3</c:v>
                </c:pt>
                <c:pt idx="11">
                  <c:v>3.6829168624735601E-3</c:v>
                </c:pt>
                <c:pt idx="12">
                  <c:v>5.9640150416472798E-3</c:v>
                </c:pt>
                <c:pt idx="13">
                  <c:v>3.58413321689744E-2</c:v>
                </c:pt>
                <c:pt idx="14">
                  <c:v>5.9852581258974399E-2</c:v>
                </c:pt>
                <c:pt idx="15">
                  <c:v>2.76755892798667E-2</c:v>
                </c:pt>
                <c:pt idx="16">
                  <c:v>4.1458463752618802E-2</c:v>
                </c:pt>
                <c:pt idx="17">
                  <c:v>4.2947137516911198E-2</c:v>
                </c:pt>
                <c:pt idx="18">
                  <c:v>4.5631658208907799E-2</c:v>
                </c:pt>
                <c:pt idx="19">
                  <c:v>3.5764718411164298E-2</c:v>
                </c:pt>
                <c:pt idx="20">
                  <c:v>4.6504782910490698E-2</c:v>
                </c:pt>
                <c:pt idx="21">
                  <c:v>3.7425209342547297E-2</c:v>
                </c:pt>
                <c:pt idx="22">
                  <c:v>3.6645864319838198E-2</c:v>
                </c:pt>
                <c:pt idx="23">
                  <c:v>3.63340818014758E-2</c:v>
                </c:pt>
                <c:pt idx="24">
                  <c:v>3.5412952518173502E-2</c:v>
                </c:pt>
                <c:pt idx="25">
                  <c:v>3.2243591751675897E-2</c:v>
                </c:pt>
                <c:pt idx="26">
                  <c:v>3.7141274386456001E-2</c:v>
                </c:pt>
                <c:pt idx="27">
                  <c:v>3.2934152306252198E-2</c:v>
                </c:pt>
                <c:pt idx="28">
                  <c:v>3.1885792372515799E-2</c:v>
                </c:pt>
                <c:pt idx="29">
                  <c:v>3.9677892161333703E-2</c:v>
                </c:pt>
                <c:pt idx="30">
                  <c:v>3.8075875979846401E-2</c:v>
                </c:pt>
                <c:pt idx="31">
                  <c:v>4.6968728299153502E-2</c:v>
                </c:pt>
                <c:pt idx="32">
                  <c:v>4.0947264003473899E-2</c:v>
                </c:pt>
                <c:pt idx="33">
                  <c:v>4.32813170548106E-2</c:v>
                </c:pt>
                <c:pt idx="34">
                  <c:v>3.8706183886643798E-2</c:v>
                </c:pt>
                <c:pt idx="35">
                  <c:v>5.0372742176145999E-2</c:v>
                </c:pt>
                <c:pt idx="36">
                  <c:v>3.9384695301887498E-2</c:v>
                </c:pt>
                <c:pt idx="37">
                  <c:v>3.5243938440642303E-2</c:v>
                </c:pt>
                <c:pt idx="38">
                  <c:v>2.7174513331218501E-2</c:v>
                </c:pt>
                <c:pt idx="39">
                  <c:v>3.5195245457612399E-2</c:v>
                </c:pt>
                <c:pt idx="40">
                  <c:v>2.7958566237546601E-2</c:v>
                </c:pt>
                <c:pt idx="41">
                  <c:v>2.48789628665455E-2</c:v>
                </c:pt>
                <c:pt idx="42">
                  <c:v>3.3969219486027803E-2</c:v>
                </c:pt>
                <c:pt idx="43">
                  <c:v>2.7455831609561301E-2</c:v>
                </c:pt>
                <c:pt idx="44">
                  <c:v>2.8142354641992301E-2</c:v>
                </c:pt>
                <c:pt idx="45">
                  <c:v>4.5242071297292998E-2</c:v>
                </c:pt>
                <c:pt idx="46">
                  <c:v>4.6879736513422199E-2</c:v>
                </c:pt>
                <c:pt idx="47">
                  <c:v>3.3466720873531898E-2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>
                  <c:v>5.9254959161989973E-2</c:v>
                </c:pt>
                <c:pt idx="1">
                  <c:v>9.484140826998555E-5</c:v>
                </c:pt>
                <c:pt idx="2">
                  <c:v>1.308673558599871E-4</c:v>
                </c:pt>
                <c:pt idx="3">
                  <c:v>1.7618911532391035E-4</c:v>
                </c:pt>
                <c:pt idx="4">
                  <c:v>5.054938156500155E-4</c:v>
                </c:pt>
                <c:pt idx="5">
                  <c:v>0</c:v>
                </c:pt>
                <c:pt idx="6">
                  <c:v>6.9087960635982881E-5</c:v>
                </c:pt>
                <c:pt idx="7">
                  <c:v>1.0881119946803963E-4</c:v>
                </c:pt>
                <c:pt idx="8">
                  <c:v>1.7093314282301542E-4</c:v>
                </c:pt>
                <c:pt idx="9">
                  <c:v>7.5975721636090121E-5</c:v>
                </c:pt>
                <c:pt idx="10">
                  <c:v>1.0278862486001739E-4</c:v>
                </c:pt>
                <c:pt idx="11">
                  <c:v>7.9213833514057974E-5</c:v>
                </c:pt>
                <c:pt idx="12">
                  <c:v>2.1772960219994975E-2</c:v>
                </c:pt>
                <c:pt idx="13">
                  <c:v>1.5064998547491992E-2</c:v>
                </c:pt>
                <c:pt idx="14">
                  <c:v>8.3836302119999928E-2</c:v>
                </c:pt>
                <c:pt idx="15">
                  <c:v>0.15222763599413003</c:v>
                </c:pt>
                <c:pt idx="16">
                  <c:v>7.1045076116130979E-2</c:v>
                </c:pt>
                <c:pt idx="17">
                  <c:v>1.7776259991036991E-2</c:v>
                </c:pt>
                <c:pt idx="18">
                  <c:v>4.1376407075550015E-2</c:v>
                </c:pt>
                <c:pt idx="19">
                  <c:v>3.8747913718861993E-2</c:v>
                </c:pt>
                <c:pt idx="20">
                  <c:v>4.9280647970057045E-2</c:v>
                </c:pt>
                <c:pt idx="21">
                  <c:v>3.8438843143386969E-2</c:v>
                </c:pt>
                <c:pt idx="22">
                  <c:v>3.2541425639769028E-2</c:v>
                </c:pt>
                <c:pt idx="23">
                  <c:v>2.6815473379898036E-2</c:v>
                </c:pt>
                <c:pt idx="24">
                  <c:v>4.1281027275511084E-2</c:v>
                </c:pt>
                <c:pt idx="25">
                  <c:v>4.1923858811859005E-2</c:v>
                </c:pt>
                <c:pt idx="26">
                  <c:v>1.1514449538013005E-2</c:v>
                </c:pt>
                <c:pt idx="27">
                  <c:v>5.0035745361956985E-2</c:v>
                </c:pt>
                <c:pt idx="28">
                  <c:v>5.5191314814136971E-2</c:v>
                </c:pt>
                <c:pt idx="29">
                  <c:v>6.5275744329920005E-2</c:v>
                </c:pt>
                <c:pt idx="30">
                  <c:v>5.6554672973536002E-2</c:v>
                </c:pt>
                <c:pt idx="31">
                  <c:v>1.8821497861043007E-2</c:v>
                </c:pt>
                <c:pt idx="32">
                  <c:v>7.8839855571257944E-2</c:v>
                </c:pt>
                <c:pt idx="33">
                  <c:v>6.4936858238475059E-2</c:v>
                </c:pt>
                <c:pt idx="34">
                  <c:v>6.6811414311795048E-2</c:v>
                </c:pt>
                <c:pt idx="35">
                  <c:v>8.5721963152267988E-2</c:v>
                </c:pt>
                <c:pt idx="36">
                  <c:v>4.3557508234683073E-2</c:v>
                </c:pt>
                <c:pt idx="37">
                  <c:v>7.7315316192579919E-3</c:v>
                </c:pt>
                <c:pt idx="38">
                  <c:v>4.2961402137684956E-2</c:v>
                </c:pt>
                <c:pt idx="39">
                  <c:v>8.6766308722689978E-3</c:v>
                </c:pt>
                <c:pt idx="40">
                  <c:v>4.5971485777865029E-2</c:v>
                </c:pt>
                <c:pt idx="41">
                  <c:v>3.7323583735676014E-2</c:v>
                </c:pt>
                <c:pt idx="42">
                  <c:v>3.6646479378936059E-2</c:v>
                </c:pt>
                <c:pt idx="43">
                  <c:v>3.7891188973237067E-2</c:v>
                </c:pt>
                <c:pt idx="44">
                  <c:v>2.6433596596019959E-2</c:v>
                </c:pt>
                <c:pt idx="45">
                  <c:v>7.1375688868486997E-2</c:v>
                </c:pt>
                <c:pt idx="46">
                  <c:v>6.4627389878442965E-2</c:v>
                </c:pt>
                <c:pt idx="47">
                  <c:v>3.6736809664088987E-2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7-479C-8473-ADF90CBCE1DB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General</c:formatCode>
                <c:ptCount val="48"/>
                <c:pt idx="0">
                  <c:v>2.8245195013280044E-2</c:v>
                </c:pt>
                <c:pt idx="1">
                  <c:v>6.1773222957395291E-4</c:v>
                </c:pt>
                <c:pt idx="2">
                  <c:v>4.4748557219898011E-4</c:v>
                </c:pt>
                <c:pt idx="3">
                  <c:v>6.13141387764915E-4</c:v>
                </c:pt>
                <c:pt idx="4">
                  <c:v>1.5782020374180972E-3</c:v>
                </c:pt>
                <c:pt idx="5">
                  <c:v>1.4002178381999908E-4</c:v>
                </c:pt>
                <c:pt idx="6">
                  <c:v>1.7042034337899636E-4</c:v>
                </c:pt>
                <c:pt idx="7">
                  <c:v>1.6012771927298441E-4</c:v>
                </c:pt>
                <c:pt idx="8">
                  <c:v>0</c:v>
                </c:pt>
                <c:pt idx="9">
                  <c:v>1.5347952717303937E-4</c:v>
                </c:pt>
                <c:pt idx="10">
                  <c:v>6.7896895557972847E-5</c:v>
                </c:pt>
                <c:pt idx="11">
                  <c:v>6.3678822543988822E-5</c:v>
                </c:pt>
                <c:pt idx="12">
                  <c:v>4.346707991550014E-3</c:v>
                </c:pt>
                <c:pt idx="13">
                  <c:v>9.5788886207209822E-3</c:v>
                </c:pt>
                <c:pt idx="14">
                  <c:v>7.1245367562124962E-2</c:v>
                </c:pt>
                <c:pt idx="15">
                  <c:v>3.2583684601655061E-2</c:v>
                </c:pt>
                <c:pt idx="16">
                  <c:v>5.6408322101452968E-2</c:v>
                </c:pt>
                <c:pt idx="17">
                  <c:v>1.5104862504765004E-2</c:v>
                </c:pt>
                <c:pt idx="18">
                  <c:v>4.2108848175645974E-2</c:v>
                </c:pt>
                <c:pt idx="19">
                  <c:v>3.2281685916436986E-2</c:v>
                </c:pt>
                <c:pt idx="20">
                  <c:v>4.2780978826454041E-2</c:v>
                </c:pt>
                <c:pt idx="21">
                  <c:v>3.3249819419976068E-2</c:v>
                </c:pt>
                <c:pt idx="22">
                  <c:v>3.4376123865885067E-2</c:v>
                </c:pt>
                <c:pt idx="23">
                  <c:v>2.5988548566708014E-2</c:v>
                </c:pt>
                <c:pt idx="24">
                  <c:v>4.1063337778559084E-2</c:v>
                </c:pt>
                <c:pt idx="25">
                  <c:v>3.9366206083983002E-2</c:v>
                </c:pt>
                <c:pt idx="26">
                  <c:v>1.2185480505013002E-2</c:v>
                </c:pt>
                <c:pt idx="27">
                  <c:v>4.2686797862105941E-2</c:v>
                </c:pt>
                <c:pt idx="28">
                  <c:v>5.033479577840505E-2</c:v>
                </c:pt>
                <c:pt idx="29">
                  <c:v>5.4933386653295946E-2</c:v>
                </c:pt>
                <c:pt idx="30">
                  <c:v>4.7924088688483968E-2</c:v>
                </c:pt>
                <c:pt idx="31">
                  <c:v>1.7886905667475E-2</c:v>
                </c:pt>
                <c:pt idx="32">
                  <c:v>6.8033590358460905E-2</c:v>
                </c:pt>
                <c:pt idx="33">
                  <c:v>5.3124072719160087E-2</c:v>
                </c:pt>
                <c:pt idx="34">
                  <c:v>5.6447835534227053E-2</c:v>
                </c:pt>
                <c:pt idx="35">
                  <c:v>7.8258543978512063E-2</c:v>
                </c:pt>
                <c:pt idx="36">
                  <c:v>3.9731203202885035E-2</c:v>
                </c:pt>
                <c:pt idx="37">
                  <c:v>8.0038749589519953E-3</c:v>
                </c:pt>
                <c:pt idx="38">
                  <c:v>4.1253145201789021E-2</c:v>
                </c:pt>
                <c:pt idx="39">
                  <c:v>9.1593880956819806E-3</c:v>
                </c:pt>
                <c:pt idx="40">
                  <c:v>4.1851711803305047E-2</c:v>
                </c:pt>
                <c:pt idx="41">
                  <c:v>3.6839445692532946E-2</c:v>
                </c:pt>
                <c:pt idx="42">
                  <c:v>3.8398600038267006E-2</c:v>
                </c:pt>
                <c:pt idx="43">
                  <c:v>3.4448929760351965E-2</c:v>
                </c:pt>
                <c:pt idx="44">
                  <c:v>2.4978753655712005E-2</c:v>
                </c:pt>
                <c:pt idx="45">
                  <c:v>6.7287911461079042E-2</c:v>
                </c:pt>
                <c:pt idx="46">
                  <c:v>5.6949340667071024E-2</c:v>
                </c:pt>
                <c:pt idx="47">
                  <c:v>2.8399977097778972E-2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7-479C-8473-ADF90CBC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0.89144102420089599</c:v>
                </c:pt>
                <c:pt idx="1">
                  <c:v>0.92789900706574802</c:v>
                </c:pt>
                <c:pt idx="2">
                  <c:v>0.93504232593446701</c:v>
                </c:pt>
                <c:pt idx="3">
                  <c:v>0.93483226783100304</c:v>
                </c:pt>
                <c:pt idx="4">
                  <c:v>0.94022008524798895</c:v>
                </c:pt>
                <c:pt idx="5">
                  <c:v>0.939752509627786</c:v>
                </c:pt>
                <c:pt idx="6">
                  <c:v>0.92799734706833303</c:v>
                </c:pt>
                <c:pt idx="7">
                  <c:v>0.93560755571804699</c:v>
                </c:pt>
                <c:pt idx="8">
                  <c:v>0.94342192301606098</c:v>
                </c:pt>
                <c:pt idx="9">
                  <c:v>0.93761255522752396</c:v>
                </c:pt>
                <c:pt idx="10">
                  <c:v>0.93722974957660898</c:v>
                </c:pt>
                <c:pt idx="11">
                  <c:v>0.93757067384883697</c:v>
                </c:pt>
                <c:pt idx="12">
                  <c:v>0.93770525261138804</c:v>
                </c:pt>
                <c:pt idx="13">
                  <c:v>0.14641895359722801</c:v>
                </c:pt>
                <c:pt idx="14">
                  <c:v>0.61649022803271503</c:v>
                </c:pt>
                <c:pt idx="15">
                  <c:v>0.67002512197401998</c:v>
                </c:pt>
                <c:pt idx="16">
                  <c:v>0.73211380655844205</c:v>
                </c:pt>
                <c:pt idx="17">
                  <c:v>0.188479279172106</c:v>
                </c:pt>
                <c:pt idx="18">
                  <c:v>0.49119160490959202</c:v>
                </c:pt>
                <c:pt idx="19">
                  <c:v>0.49464036476087703</c:v>
                </c:pt>
                <c:pt idx="20">
                  <c:v>0.488655892673174</c:v>
                </c:pt>
                <c:pt idx="21">
                  <c:v>0.48403266497110398</c:v>
                </c:pt>
                <c:pt idx="22">
                  <c:v>0.51244465010986995</c:v>
                </c:pt>
                <c:pt idx="23">
                  <c:v>0.39116661483730097</c:v>
                </c:pt>
                <c:pt idx="24">
                  <c:v>0.63627648726792996</c:v>
                </c:pt>
                <c:pt idx="25">
                  <c:v>0.67864671375882002</c:v>
                </c:pt>
                <c:pt idx="26">
                  <c:v>0.17891837199485799</c:v>
                </c:pt>
                <c:pt idx="27">
                  <c:v>0.71829423412764404</c:v>
                </c:pt>
                <c:pt idx="28">
                  <c:v>0.87888820938878398</c:v>
                </c:pt>
                <c:pt idx="29">
                  <c:v>0.74886065520330403</c:v>
                </c:pt>
                <c:pt idx="30">
                  <c:v>0.68424813817687402</c:v>
                </c:pt>
                <c:pt idx="31">
                  <c:v>0.202075068173446</c:v>
                </c:pt>
                <c:pt idx="32">
                  <c:v>0.89532282941629404</c:v>
                </c:pt>
                <c:pt idx="33">
                  <c:v>0.65718787891488195</c:v>
                </c:pt>
                <c:pt idx="34">
                  <c:v>0.79121246416785895</c:v>
                </c:pt>
                <c:pt idx="35">
                  <c:v>0.81834139019095598</c:v>
                </c:pt>
                <c:pt idx="36">
                  <c:v>0.54614450589818997</c:v>
                </c:pt>
                <c:pt idx="37">
                  <c:v>0.12469386103842001</c:v>
                </c:pt>
                <c:pt idx="38">
                  <c:v>0.86657965198884201</c:v>
                </c:pt>
                <c:pt idx="39">
                  <c:v>0.14291949803983101</c:v>
                </c:pt>
                <c:pt idx="40">
                  <c:v>0.85046868836519696</c:v>
                </c:pt>
                <c:pt idx="41">
                  <c:v>0.85851375099782701</c:v>
                </c:pt>
                <c:pt idx="42">
                  <c:v>0.62376054292928496</c:v>
                </c:pt>
                <c:pt idx="43">
                  <c:v>0.71499713308475599</c:v>
                </c:pt>
                <c:pt idx="44">
                  <c:v>0.50373877792761901</c:v>
                </c:pt>
                <c:pt idx="45">
                  <c:v>0.792403576289608</c:v>
                </c:pt>
                <c:pt idx="46">
                  <c:v>0.64473050853324898</c:v>
                </c:pt>
                <c:pt idx="47">
                  <c:v>0.469230122223942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7-479C-8473-ADF90CBCE1DB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1.9367852290118E-2</c:v>
                </c:pt>
                <c:pt idx="1">
                  <c:v>3.9817686693734804E-3</c:v>
                </c:pt>
                <c:pt idx="2">
                  <c:v>3.8882156036583698E-3</c:v>
                </c:pt>
                <c:pt idx="3">
                  <c:v>3.9768461305577998E-3</c:v>
                </c:pt>
                <c:pt idx="4">
                  <c:v>4.4878787336132299E-3</c:v>
                </c:pt>
                <c:pt idx="5">
                  <c:v>3.7234544725571498E-3</c:v>
                </c:pt>
                <c:pt idx="6">
                  <c:v>3.7407753134195698E-3</c:v>
                </c:pt>
                <c:pt idx="7">
                  <c:v>3.7345284902387901E-3</c:v>
                </c:pt>
                <c:pt idx="8">
                  <c:v>3.6489579604368802E-3</c:v>
                </c:pt>
                <c:pt idx="9">
                  <c:v>3.7308005328272301E-3</c:v>
                </c:pt>
                <c:pt idx="10">
                  <c:v>3.6851794237165499E-3</c:v>
                </c:pt>
                <c:pt idx="11">
                  <c:v>3.6829168624735601E-3</c:v>
                </c:pt>
                <c:pt idx="12">
                  <c:v>5.9640150416472798E-3</c:v>
                </c:pt>
                <c:pt idx="13">
                  <c:v>3.58413321689744E-2</c:v>
                </c:pt>
                <c:pt idx="14">
                  <c:v>5.9852581258974399E-2</c:v>
                </c:pt>
                <c:pt idx="15">
                  <c:v>2.76755892798667E-2</c:v>
                </c:pt>
                <c:pt idx="16">
                  <c:v>4.1458463752618802E-2</c:v>
                </c:pt>
                <c:pt idx="17">
                  <c:v>4.2947137516911198E-2</c:v>
                </c:pt>
                <c:pt idx="18">
                  <c:v>4.5631658208907799E-2</c:v>
                </c:pt>
                <c:pt idx="19">
                  <c:v>3.5764718411164298E-2</c:v>
                </c:pt>
                <c:pt idx="20">
                  <c:v>4.6504782910490698E-2</c:v>
                </c:pt>
                <c:pt idx="21">
                  <c:v>3.7425209342547297E-2</c:v>
                </c:pt>
                <c:pt idx="22">
                  <c:v>3.6645864319838198E-2</c:v>
                </c:pt>
                <c:pt idx="23">
                  <c:v>3.63340818014758E-2</c:v>
                </c:pt>
                <c:pt idx="24">
                  <c:v>3.5412952518173502E-2</c:v>
                </c:pt>
                <c:pt idx="25">
                  <c:v>3.2243591751675897E-2</c:v>
                </c:pt>
                <c:pt idx="26">
                  <c:v>3.7141274386456001E-2</c:v>
                </c:pt>
                <c:pt idx="27">
                  <c:v>3.2934152306252198E-2</c:v>
                </c:pt>
                <c:pt idx="28">
                  <c:v>3.1885792372515799E-2</c:v>
                </c:pt>
                <c:pt idx="29">
                  <c:v>3.9677892161333703E-2</c:v>
                </c:pt>
                <c:pt idx="30">
                  <c:v>3.8075875979846401E-2</c:v>
                </c:pt>
                <c:pt idx="31">
                  <c:v>4.6968728299153502E-2</c:v>
                </c:pt>
                <c:pt idx="32">
                  <c:v>4.0947264003473899E-2</c:v>
                </c:pt>
                <c:pt idx="33">
                  <c:v>4.32813170548106E-2</c:v>
                </c:pt>
                <c:pt idx="34">
                  <c:v>3.8706183886643798E-2</c:v>
                </c:pt>
                <c:pt idx="35">
                  <c:v>5.0372742176145999E-2</c:v>
                </c:pt>
                <c:pt idx="36">
                  <c:v>3.9384695301887498E-2</c:v>
                </c:pt>
                <c:pt idx="37">
                  <c:v>3.5243938440642303E-2</c:v>
                </c:pt>
                <c:pt idx="38">
                  <c:v>2.7174513331218501E-2</c:v>
                </c:pt>
                <c:pt idx="39">
                  <c:v>3.5195245457612399E-2</c:v>
                </c:pt>
                <c:pt idx="40">
                  <c:v>2.7958566237546601E-2</c:v>
                </c:pt>
                <c:pt idx="41">
                  <c:v>2.48789628665455E-2</c:v>
                </c:pt>
                <c:pt idx="42">
                  <c:v>3.3969219486027803E-2</c:v>
                </c:pt>
                <c:pt idx="43">
                  <c:v>2.7455831609561301E-2</c:v>
                </c:pt>
                <c:pt idx="44">
                  <c:v>2.8142354641992301E-2</c:v>
                </c:pt>
                <c:pt idx="45">
                  <c:v>4.5242071297292998E-2</c:v>
                </c:pt>
                <c:pt idx="46">
                  <c:v>4.6879736513422199E-2</c:v>
                </c:pt>
                <c:pt idx="47">
                  <c:v>3.3466720873531898E-2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7-479C-8473-ADF90CBC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52</xdr:row>
      <xdr:rowOff>31750</xdr:rowOff>
    </xdr:from>
    <xdr:to>
      <xdr:col>16</xdr:col>
      <xdr:colOff>0</xdr:colOff>
      <xdr:row>71</xdr:row>
      <xdr:rowOff>168313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663574</xdr:colOff>
      <xdr:row>22</xdr:row>
      <xdr:rowOff>133350</xdr:rowOff>
    </xdr:from>
    <xdr:to>
      <xdr:col>17</xdr:col>
      <xdr:colOff>673099</xdr:colOff>
      <xdr:row>50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749300</xdr:colOff>
      <xdr:row>0</xdr:row>
      <xdr:rowOff>6350</xdr:rowOff>
    </xdr:from>
    <xdr:to>
      <xdr:col>17</xdr:col>
      <xdr:colOff>746125</xdr:colOff>
      <xdr:row>20</xdr:row>
      <xdr:rowOff>41275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7F52B4-3CC9-43D2-9C45-E1C4502A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topLeftCell="B41" zoomScale="92" zoomScaleNormal="150" workbookViewId="0">
      <selection activeCell="Q23" sqref="Q23"/>
    </sheetView>
  </sheetViews>
  <sheetFormatPr baseColWidth="10" defaultRowHeight="15" x14ac:dyDescent="0.2"/>
  <cols>
    <col min="1" max="1" width="14.6640625" customWidth="1"/>
    <col min="2" max="2" width="17.6640625" customWidth="1"/>
    <col min="3" max="3" width="18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0.89144102420089599</v>
      </c>
      <c r="B2">
        <v>0.95069598336288597</v>
      </c>
      <c r="C2">
        <v>0.91968621921417604</v>
      </c>
      <c r="D2">
        <v>3.5365252011379598E-2</v>
      </c>
      <c r="E2">
        <v>1.9367852290118E-2</v>
      </c>
      <c r="F2">
        <f>B2-A2</f>
        <v>5.9254959161989973E-2</v>
      </c>
      <c r="G2">
        <f>C2-A2</f>
        <v>2.8245195013280044E-2</v>
      </c>
    </row>
    <row r="3" spans="1:7" x14ac:dyDescent="0.2">
      <c r="A3">
        <v>0.92789900706574802</v>
      </c>
      <c r="B3">
        <v>0.927993848474018</v>
      </c>
      <c r="C3">
        <v>0.92851673929532197</v>
      </c>
      <c r="D3">
        <v>2.71553755635702E-3</v>
      </c>
      <c r="E3">
        <v>3.9817686693734804E-3</v>
      </c>
      <c r="F3">
        <f t="shared" ref="F3:F30" si="0">B3-A3</f>
        <v>9.484140826998555E-5</v>
      </c>
      <c r="G3">
        <f t="shared" ref="G3:G49" si="1">C3-A3</f>
        <v>6.1773222957395291E-4</v>
      </c>
    </row>
    <row r="4" spans="1:7" x14ac:dyDescent="0.2">
      <c r="A4">
        <v>0.93504232593446701</v>
      </c>
      <c r="B4">
        <v>0.935173193290327</v>
      </c>
      <c r="C4">
        <v>0.93548981150666599</v>
      </c>
      <c r="D4">
        <v>2.7344103307444701E-3</v>
      </c>
      <c r="E4">
        <v>3.8882156036583698E-3</v>
      </c>
      <c r="F4">
        <f t="shared" si="0"/>
        <v>1.308673558599871E-4</v>
      </c>
      <c r="G4">
        <f t="shared" si="1"/>
        <v>4.4748557219898011E-4</v>
      </c>
    </row>
    <row r="5" spans="1:7" x14ac:dyDescent="0.2">
      <c r="A5">
        <v>0.93483226783100304</v>
      </c>
      <c r="B5">
        <v>0.93500845694632695</v>
      </c>
      <c r="C5">
        <v>0.93544540921876795</v>
      </c>
      <c r="D5">
        <v>2.7586646474196202E-3</v>
      </c>
      <c r="E5">
        <v>3.9768461305577998E-3</v>
      </c>
      <c r="F5">
        <f t="shared" si="0"/>
        <v>1.7618911532391035E-4</v>
      </c>
      <c r="G5">
        <f t="shared" si="1"/>
        <v>6.13141387764915E-4</v>
      </c>
    </row>
    <row r="6" spans="1:7" x14ac:dyDescent="0.2">
      <c r="A6">
        <v>0.94022008524798895</v>
      </c>
      <c r="B6">
        <v>0.94072557906363896</v>
      </c>
      <c r="C6">
        <v>0.94179828728540704</v>
      </c>
      <c r="D6">
        <v>2.9332140324668798E-3</v>
      </c>
      <c r="E6">
        <v>4.4878787336132299E-3</v>
      </c>
      <c r="F6">
        <f t="shared" si="0"/>
        <v>5.054938156500155E-4</v>
      </c>
      <c r="G6">
        <f t="shared" si="1"/>
        <v>1.5782020374180972E-3</v>
      </c>
    </row>
    <row r="7" spans="1:7" x14ac:dyDescent="0.2">
      <c r="A7">
        <v>0.939752509627786</v>
      </c>
      <c r="B7">
        <v>0.939752509627786</v>
      </c>
      <c r="C7">
        <v>0.939892531411606</v>
      </c>
      <c r="D7">
        <v>2.66443340374193E-3</v>
      </c>
      <c r="E7">
        <v>3.7234544725571498E-3</v>
      </c>
      <c r="F7">
        <f t="shared" si="0"/>
        <v>0</v>
      </c>
      <c r="G7">
        <f t="shared" si="1"/>
        <v>1.4002178381999908E-4</v>
      </c>
    </row>
    <row r="8" spans="1:7" x14ac:dyDescent="0.2">
      <c r="A8">
        <v>0.92799734706833303</v>
      </c>
      <c r="B8">
        <v>0.92806643502896902</v>
      </c>
      <c r="C8">
        <v>0.92816776741171203</v>
      </c>
      <c r="D8">
        <v>2.70165693408331E-3</v>
      </c>
      <c r="E8">
        <v>3.7407753134195698E-3</v>
      </c>
      <c r="F8">
        <f t="shared" si="0"/>
        <v>6.9087960635982881E-5</v>
      </c>
      <c r="G8">
        <f t="shared" si="1"/>
        <v>1.7042034337899636E-4</v>
      </c>
    </row>
    <row r="9" spans="1:7" x14ac:dyDescent="0.2">
      <c r="A9">
        <v>0.93560755571804699</v>
      </c>
      <c r="B9">
        <v>0.93571636691751503</v>
      </c>
      <c r="C9">
        <v>0.93576768343731997</v>
      </c>
      <c r="D9">
        <v>2.7225817348987399E-3</v>
      </c>
      <c r="E9">
        <v>3.7345284902387901E-3</v>
      </c>
      <c r="F9">
        <f t="shared" si="0"/>
        <v>1.0881119946803963E-4</v>
      </c>
      <c r="G9">
        <f t="shared" si="1"/>
        <v>1.6012771927298441E-4</v>
      </c>
    </row>
    <row r="10" spans="1:7" x14ac:dyDescent="0.2">
      <c r="A10">
        <v>0.94342192301606098</v>
      </c>
      <c r="B10">
        <v>0.943592856158884</v>
      </c>
      <c r="C10">
        <v>0.94342192301606098</v>
      </c>
      <c r="D10">
        <v>2.7550213987622501E-3</v>
      </c>
      <c r="E10">
        <v>3.6489579604368802E-3</v>
      </c>
      <c r="F10">
        <f t="shared" si="0"/>
        <v>1.7093314282301542E-4</v>
      </c>
      <c r="G10">
        <f t="shared" si="1"/>
        <v>0</v>
      </c>
    </row>
    <row r="11" spans="1:7" x14ac:dyDescent="0.2">
      <c r="A11">
        <v>0.93761255522752396</v>
      </c>
      <c r="B11">
        <v>0.93768853094916005</v>
      </c>
      <c r="C11">
        <v>0.937766034754697</v>
      </c>
      <c r="D11">
        <v>2.7049481036447399E-3</v>
      </c>
      <c r="E11">
        <v>3.7308005328272301E-3</v>
      </c>
      <c r="F11">
        <f t="shared" si="0"/>
        <v>7.5975721636090121E-5</v>
      </c>
      <c r="G11">
        <f t="shared" si="1"/>
        <v>1.5347952717303937E-4</v>
      </c>
    </row>
    <row r="12" spans="1:7" x14ac:dyDescent="0.2">
      <c r="A12">
        <v>0.93722974957660898</v>
      </c>
      <c r="B12">
        <v>0.937332538201469</v>
      </c>
      <c r="C12">
        <v>0.93729764647216696</v>
      </c>
      <c r="D12">
        <v>2.7192683077668601E-3</v>
      </c>
      <c r="E12">
        <v>3.6851794237165499E-3</v>
      </c>
      <c r="F12">
        <f t="shared" si="0"/>
        <v>1.0278862486001739E-4</v>
      </c>
      <c r="G12">
        <f t="shared" si="1"/>
        <v>6.7896895557972847E-5</v>
      </c>
    </row>
    <row r="13" spans="1:7" x14ac:dyDescent="0.2">
      <c r="A13">
        <v>0.93757067384883697</v>
      </c>
      <c r="B13">
        <v>0.93764988768235102</v>
      </c>
      <c r="C13">
        <v>0.93763435267138096</v>
      </c>
      <c r="D13">
        <v>2.7066767047708401E-3</v>
      </c>
      <c r="E13">
        <v>3.6829168624735601E-3</v>
      </c>
      <c r="F13">
        <f t="shared" si="0"/>
        <v>7.9213833514057974E-5</v>
      </c>
      <c r="G13">
        <f t="shared" si="1"/>
        <v>6.3678822543988822E-5</v>
      </c>
    </row>
    <row r="14" spans="1:7" x14ac:dyDescent="0.2">
      <c r="A14">
        <v>0.93770525261138804</v>
      </c>
      <c r="B14">
        <v>0.95947821283138301</v>
      </c>
      <c r="C14">
        <v>0.94205196060293805</v>
      </c>
      <c r="D14">
        <v>1.42075156965355E-2</v>
      </c>
      <c r="E14">
        <v>5.9640150416472798E-3</v>
      </c>
      <c r="F14">
        <f t="shared" si="0"/>
        <v>2.1772960219994975E-2</v>
      </c>
      <c r="G14">
        <f t="shared" si="1"/>
        <v>4.346707991550014E-3</v>
      </c>
    </row>
    <row r="15" spans="1:7" x14ac:dyDescent="0.2">
      <c r="A15">
        <v>0.14641895359722801</v>
      </c>
      <c r="B15">
        <v>0.16148395214472</v>
      </c>
      <c r="C15">
        <v>0.15599784221794899</v>
      </c>
      <c r="D15">
        <v>5.28499765277008E-2</v>
      </c>
      <c r="E15">
        <v>3.58413321689744E-2</v>
      </c>
      <c r="F15">
        <f t="shared" si="0"/>
        <v>1.5064998547491992E-2</v>
      </c>
      <c r="G15">
        <f t="shared" si="1"/>
        <v>9.5788886207209822E-3</v>
      </c>
    </row>
    <row r="16" spans="1:7" x14ac:dyDescent="0.2">
      <c r="A16">
        <v>0.61649022803271503</v>
      </c>
      <c r="B16">
        <v>0.70032653015271495</v>
      </c>
      <c r="C16">
        <v>0.68773559559483999</v>
      </c>
      <c r="D16">
        <v>6.8492594558465097E-2</v>
      </c>
      <c r="E16">
        <v>5.9852581258974399E-2</v>
      </c>
      <c r="F16">
        <f t="shared" si="0"/>
        <v>8.3836302119999928E-2</v>
      </c>
      <c r="G16">
        <f t="shared" si="1"/>
        <v>7.1245367562124962E-2</v>
      </c>
    </row>
    <row r="17" spans="1:7" x14ac:dyDescent="0.2">
      <c r="A17">
        <v>0.67002512197401998</v>
      </c>
      <c r="B17">
        <v>0.82225275796815001</v>
      </c>
      <c r="C17">
        <v>0.70260880657567504</v>
      </c>
      <c r="D17">
        <v>0.110453631761882</v>
      </c>
      <c r="E17">
        <v>2.76755892798667E-2</v>
      </c>
      <c r="F17">
        <f t="shared" si="0"/>
        <v>0.15222763599413003</v>
      </c>
      <c r="G17">
        <f t="shared" si="1"/>
        <v>3.2583684601655061E-2</v>
      </c>
    </row>
    <row r="18" spans="1:7" x14ac:dyDescent="0.2">
      <c r="A18">
        <v>0.73211380655844205</v>
      </c>
      <c r="B18">
        <v>0.80315888267457303</v>
      </c>
      <c r="C18">
        <v>0.78852212865989502</v>
      </c>
      <c r="D18">
        <v>5.0061696914734499E-2</v>
      </c>
      <c r="E18">
        <v>4.1458463752618802E-2</v>
      </c>
      <c r="F18">
        <f t="shared" si="0"/>
        <v>7.1045076116130979E-2</v>
      </c>
      <c r="G18">
        <f t="shared" si="1"/>
        <v>5.6408322101452968E-2</v>
      </c>
    </row>
    <row r="19" spans="1:7" x14ac:dyDescent="0.2">
      <c r="A19">
        <v>0.188479279172106</v>
      </c>
      <c r="B19">
        <v>0.20625553916314299</v>
      </c>
      <c r="C19">
        <v>0.203584141676871</v>
      </c>
      <c r="D19">
        <v>4.8759139438794903E-2</v>
      </c>
      <c r="E19">
        <v>4.2947137516911198E-2</v>
      </c>
      <c r="F19">
        <f t="shared" si="0"/>
        <v>1.7776259991036991E-2</v>
      </c>
      <c r="G19">
        <f t="shared" si="1"/>
        <v>1.5104862504765004E-2</v>
      </c>
    </row>
    <row r="20" spans="1:7" x14ac:dyDescent="0.2">
      <c r="A20">
        <v>0.49119160490959202</v>
      </c>
      <c r="B20">
        <v>0.53256801198514203</v>
      </c>
      <c r="C20">
        <v>0.53330045308523799</v>
      </c>
      <c r="D20">
        <v>4.3931352168445598E-2</v>
      </c>
      <c r="E20">
        <v>4.5631658208907799E-2</v>
      </c>
      <c r="F20">
        <f t="shared" si="0"/>
        <v>4.1376407075550015E-2</v>
      </c>
      <c r="G20">
        <f t="shared" si="1"/>
        <v>4.2108848175645974E-2</v>
      </c>
    </row>
    <row r="21" spans="1:7" x14ac:dyDescent="0.2">
      <c r="A21">
        <v>0.49464036476087703</v>
      </c>
      <c r="B21">
        <v>0.53338827847973902</v>
      </c>
      <c r="C21">
        <v>0.52692205067731401</v>
      </c>
      <c r="D21">
        <v>4.10937892778937E-2</v>
      </c>
      <c r="E21">
        <v>3.5764718411164298E-2</v>
      </c>
      <c r="F21">
        <f t="shared" si="0"/>
        <v>3.8747913718861993E-2</v>
      </c>
      <c r="G21">
        <f t="shared" si="1"/>
        <v>3.2281685916436986E-2</v>
      </c>
    </row>
    <row r="22" spans="1:7" x14ac:dyDescent="0.2">
      <c r="A22">
        <v>0.488655892673174</v>
      </c>
      <c r="B22">
        <v>0.53793654064323104</v>
      </c>
      <c r="C22">
        <v>0.53143687149962804</v>
      </c>
      <c r="D22">
        <v>5.1878133521319598E-2</v>
      </c>
      <c r="E22">
        <v>4.6504782910490698E-2</v>
      </c>
      <c r="F22">
        <f t="shared" si="0"/>
        <v>4.9280647970057045E-2</v>
      </c>
      <c r="G22">
        <f t="shared" si="1"/>
        <v>4.2780978826454041E-2</v>
      </c>
    </row>
    <row r="23" spans="1:7" x14ac:dyDescent="0.2">
      <c r="A23">
        <v>0.48403266497110398</v>
      </c>
      <c r="B23">
        <v>0.52247150811449095</v>
      </c>
      <c r="C23">
        <v>0.51728248439108004</v>
      </c>
      <c r="D23">
        <v>4.1612814124132202E-2</v>
      </c>
      <c r="E23">
        <v>3.7425209342547297E-2</v>
      </c>
      <c r="F23">
        <f t="shared" si="0"/>
        <v>3.8438843143386969E-2</v>
      </c>
      <c r="G23">
        <f t="shared" si="1"/>
        <v>3.3249819419976068E-2</v>
      </c>
    </row>
    <row r="24" spans="1:7" x14ac:dyDescent="0.2">
      <c r="A24">
        <v>0.51244465010986995</v>
      </c>
      <c r="B24">
        <v>0.54498607574963898</v>
      </c>
      <c r="C24">
        <v>0.54682077397575501</v>
      </c>
      <c r="D24">
        <v>3.39269232191255E-2</v>
      </c>
      <c r="E24">
        <v>3.6645864319838198E-2</v>
      </c>
      <c r="F24">
        <f t="shared" si="0"/>
        <v>3.2541425639769028E-2</v>
      </c>
      <c r="G24">
        <f t="shared" si="1"/>
        <v>3.4376123865885067E-2</v>
      </c>
    </row>
    <row r="25" spans="1:7" x14ac:dyDescent="0.2">
      <c r="A25">
        <v>0.39116661483730097</v>
      </c>
      <c r="B25">
        <v>0.41798208821719901</v>
      </c>
      <c r="C25">
        <v>0.41715516340400899</v>
      </c>
      <c r="D25">
        <v>3.6372594054757797E-2</v>
      </c>
      <c r="E25">
        <v>3.63340818014758E-2</v>
      </c>
      <c r="F25">
        <f t="shared" si="0"/>
        <v>2.6815473379898036E-2</v>
      </c>
      <c r="G25">
        <f t="shared" si="1"/>
        <v>2.5988548566708014E-2</v>
      </c>
    </row>
    <row r="26" spans="1:7" x14ac:dyDescent="0.2">
      <c r="A26">
        <v>0.63627648726792996</v>
      </c>
      <c r="B26">
        <v>0.67755751454344104</v>
      </c>
      <c r="C26">
        <v>0.67733982504648904</v>
      </c>
      <c r="D26">
        <v>3.4594213386475503E-2</v>
      </c>
      <c r="E26">
        <v>3.5412952518173502E-2</v>
      </c>
      <c r="F26">
        <f t="shared" si="0"/>
        <v>4.1281027275511084E-2</v>
      </c>
      <c r="G26">
        <f t="shared" si="1"/>
        <v>4.1063337778559084E-2</v>
      </c>
    </row>
    <row r="27" spans="1:7" x14ac:dyDescent="0.2">
      <c r="A27">
        <v>0.67864671375882002</v>
      </c>
      <c r="B27">
        <v>0.72057057257067902</v>
      </c>
      <c r="C27">
        <v>0.71801291984280302</v>
      </c>
      <c r="D27">
        <v>3.3089430662041598E-2</v>
      </c>
      <c r="E27">
        <v>3.2243591751675897E-2</v>
      </c>
      <c r="F27">
        <f t="shared" si="0"/>
        <v>4.1923858811859005E-2</v>
      </c>
      <c r="G27">
        <f t="shared" si="1"/>
        <v>3.9366206083983002E-2</v>
      </c>
    </row>
    <row r="28" spans="1:7" x14ac:dyDescent="0.2">
      <c r="A28">
        <v>0.17891837199485799</v>
      </c>
      <c r="B28">
        <v>0.190432821532871</v>
      </c>
      <c r="C28">
        <v>0.191103852499871</v>
      </c>
      <c r="D28">
        <v>3.4340681775209603E-2</v>
      </c>
      <c r="E28">
        <v>3.7141274386456001E-2</v>
      </c>
      <c r="F28">
        <f t="shared" si="0"/>
        <v>1.1514449538013005E-2</v>
      </c>
      <c r="G28">
        <f t="shared" si="1"/>
        <v>1.2185480505013002E-2</v>
      </c>
    </row>
    <row r="29" spans="1:7" x14ac:dyDescent="0.2">
      <c r="A29">
        <v>0.71829423412764404</v>
      </c>
      <c r="B29">
        <v>0.76832997948960102</v>
      </c>
      <c r="C29">
        <v>0.76098103198974998</v>
      </c>
      <c r="D29">
        <v>3.6907693738314797E-2</v>
      </c>
      <c r="E29">
        <v>3.2934152306252198E-2</v>
      </c>
      <c r="F29">
        <f t="shared" si="0"/>
        <v>5.0035745361956985E-2</v>
      </c>
      <c r="G29">
        <f t="shared" si="1"/>
        <v>4.2686797862105941E-2</v>
      </c>
    </row>
    <row r="30" spans="1:7" x14ac:dyDescent="0.2">
      <c r="A30">
        <v>0.87888820938878398</v>
      </c>
      <c r="B30">
        <v>0.93407952420292095</v>
      </c>
      <c r="C30">
        <v>0.92922300516718903</v>
      </c>
      <c r="D30">
        <v>3.3584770045098203E-2</v>
      </c>
      <c r="E30">
        <v>3.1885792372515799E-2</v>
      </c>
      <c r="F30">
        <f t="shared" si="0"/>
        <v>5.5191314814136971E-2</v>
      </c>
      <c r="G30">
        <f t="shared" si="1"/>
        <v>5.033479577840505E-2</v>
      </c>
    </row>
    <row r="31" spans="1:7" x14ac:dyDescent="0.2">
      <c r="A31">
        <v>0.74886065520330403</v>
      </c>
      <c r="B31">
        <v>0.81413639953322403</v>
      </c>
      <c r="C31">
        <v>0.80379404185659997</v>
      </c>
      <c r="D31">
        <v>4.5337317425115098E-2</v>
      </c>
      <c r="E31">
        <v>3.9677892161333703E-2</v>
      </c>
      <c r="F31">
        <f>B31-A31</f>
        <v>6.5275744329920005E-2</v>
      </c>
      <c r="G31">
        <f t="shared" si="1"/>
        <v>5.4933386653295946E-2</v>
      </c>
    </row>
    <row r="32" spans="1:7" x14ac:dyDescent="0.2">
      <c r="A32">
        <v>0.68424813817687402</v>
      </c>
      <c r="B32">
        <v>0.74080281115041002</v>
      </c>
      <c r="C32">
        <v>0.73217222686535799</v>
      </c>
      <c r="D32">
        <v>4.3170217259226998E-2</v>
      </c>
      <c r="E32">
        <v>3.8075875979846401E-2</v>
      </c>
      <c r="F32">
        <f t="shared" ref="F32:F49" si="2">B32-A32</f>
        <v>5.6554672973536002E-2</v>
      </c>
      <c r="G32">
        <f t="shared" si="1"/>
        <v>4.7924088688483968E-2</v>
      </c>
    </row>
    <row r="33" spans="1:7" x14ac:dyDescent="0.2">
      <c r="A33">
        <v>0.202075068173446</v>
      </c>
      <c r="B33">
        <v>0.22089656603448901</v>
      </c>
      <c r="C33">
        <v>0.219961973840921</v>
      </c>
      <c r="D33">
        <v>4.8198324988568797E-2</v>
      </c>
      <c r="E33">
        <v>4.6968728299153502E-2</v>
      </c>
      <c r="F33">
        <f t="shared" si="2"/>
        <v>1.8821497861043007E-2</v>
      </c>
      <c r="G33">
        <f t="shared" si="1"/>
        <v>1.7886905667475E-2</v>
      </c>
    </row>
    <row r="34" spans="1:7" x14ac:dyDescent="0.2">
      <c r="A34">
        <v>0.89532282941629404</v>
      </c>
      <c r="B34">
        <v>0.97416268498755199</v>
      </c>
      <c r="C34">
        <v>0.96335641977475495</v>
      </c>
      <c r="D34">
        <v>4.5764362216258E-2</v>
      </c>
      <c r="E34">
        <v>4.0947264003473899E-2</v>
      </c>
      <c r="F34">
        <f t="shared" si="2"/>
        <v>7.8839855571257944E-2</v>
      </c>
      <c r="G34">
        <f t="shared" si="1"/>
        <v>6.8033590358460905E-2</v>
      </c>
    </row>
    <row r="35" spans="1:7" x14ac:dyDescent="0.2">
      <c r="A35">
        <v>0.65718787891488195</v>
      </c>
      <c r="B35">
        <v>0.72212473715335701</v>
      </c>
      <c r="C35">
        <v>0.71031195163404204</v>
      </c>
      <c r="D35">
        <v>5.0905907762298697E-2</v>
      </c>
      <c r="E35">
        <v>4.32813170548106E-2</v>
      </c>
      <c r="F35">
        <f t="shared" si="2"/>
        <v>6.4936858238475059E-2</v>
      </c>
      <c r="G35">
        <f t="shared" si="1"/>
        <v>5.3124072719160087E-2</v>
      </c>
    </row>
    <row r="36" spans="1:7" x14ac:dyDescent="0.2">
      <c r="A36">
        <v>0.79121246416785895</v>
      </c>
      <c r="B36">
        <v>0.858023878479654</v>
      </c>
      <c r="C36">
        <v>0.84766029970208601</v>
      </c>
      <c r="D36">
        <v>4.4029793017178701E-2</v>
      </c>
      <c r="E36">
        <v>3.8706183886643798E-2</v>
      </c>
      <c r="F36">
        <f t="shared" si="2"/>
        <v>6.6811414311795048E-2</v>
      </c>
      <c r="G36">
        <f t="shared" si="1"/>
        <v>5.6447835534227053E-2</v>
      </c>
    </row>
    <row r="37" spans="1:7" x14ac:dyDescent="0.2">
      <c r="A37">
        <v>0.81834139019095598</v>
      </c>
      <c r="B37">
        <v>0.90406335334322396</v>
      </c>
      <c r="C37">
        <v>0.89659993416946804</v>
      </c>
      <c r="D37">
        <v>5.3735724268476497E-2</v>
      </c>
      <c r="E37">
        <v>5.0372742176145999E-2</v>
      </c>
      <c r="F37">
        <f t="shared" si="2"/>
        <v>8.5721963152267988E-2</v>
      </c>
      <c r="G37">
        <f t="shared" si="1"/>
        <v>7.8258543978512063E-2</v>
      </c>
    </row>
    <row r="38" spans="1:7" x14ac:dyDescent="0.2">
      <c r="A38">
        <v>0.54614450589818997</v>
      </c>
      <c r="B38">
        <v>0.58970201413287304</v>
      </c>
      <c r="C38">
        <v>0.585875709101075</v>
      </c>
      <c r="D38">
        <v>4.17768181072002E-2</v>
      </c>
      <c r="E38">
        <v>3.9384695301887498E-2</v>
      </c>
      <c r="F38">
        <f t="shared" si="2"/>
        <v>4.3557508234683073E-2</v>
      </c>
      <c r="G38">
        <f t="shared" si="1"/>
        <v>3.9731203202885035E-2</v>
      </c>
    </row>
    <row r="39" spans="1:7" x14ac:dyDescent="0.2">
      <c r="A39">
        <v>0.12469386103842001</v>
      </c>
      <c r="B39">
        <v>0.132425392657678</v>
      </c>
      <c r="C39">
        <v>0.132697735997372</v>
      </c>
      <c r="D39">
        <v>3.3200268753397003E-2</v>
      </c>
      <c r="E39">
        <v>3.5243938440642303E-2</v>
      </c>
      <c r="F39">
        <f t="shared" si="2"/>
        <v>7.7315316192579919E-3</v>
      </c>
      <c r="G39">
        <f t="shared" si="1"/>
        <v>8.0038749589519953E-3</v>
      </c>
    </row>
    <row r="40" spans="1:7" x14ac:dyDescent="0.2">
      <c r="A40">
        <v>0.86657965198884201</v>
      </c>
      <c r="B40">
        <v>0.90954105412652697</v>
      </c>
      <c r="C40">
        <v>0.90783279719063104</v>
      </c>
      <c r="D40">
        <v>2.7152513427251099E-2</v>
      </c>
      <c r="E40">
        <v>2.7174513331218501E-2</v>
      </c>
      <c r="F40">
        <f t="shared" si="2"/>
        <v>4.2961402137684956E-2</v>
      </c>
      <c r="G40">
        <f t="shared" si="1"/>
        <v>4.1253145201789021E-2</v>
      </c>
    </row>
    <row r="41" spans="1:7" x14ac:dyDescent="0.2">
      <c r="A41">
        <v>0.14291949803983101</v>
      </c>
      <c r="B41">
        <v>0.1515961289121</v>
      </c>
      <c r="C41">
        <v>0.15207888613551299</v>
      </c>
      <c r="D41">
        <v>3.2572155998390903E-2</v>
      </c>
      <c r="E41">
        <v>3.5195245457612399E-2</v>
      </c>
      <c r="F41">
        <f t="shared" si="2"/>
        <v>8.6766308722689978E-3</v>
      </c>
      <c r="G41">
        <f t="shared" si="1"/>
        <v>9.1593880956819806E-3</v>
      </c>
    </row>
    <row r="42" spans="1:7" x14ac:dyDescent="0.2">
      <c r="A42">
        <v>0.85046868836519696</v>
      </c>
      <c r="B42">
        <v>0.89644017414306199</v>
      </c>
      <c r="C42">
        <v>0.892320400168502</v>
      </c>
      <c r="D42">
        <v>2.9335897641727799E-2</v>
      </c>
      <c r="E42">
        <v>2.7958566237546601E-2</v>
      </c>
      <c r="F42">
        <f t="shared" si="2"/>
        <v>4.5971485777865029E-2</v>
      </c>
      <c r="G42">
        <f t="shared" si="1"/>
        <v>4.1851711803305047E-2</v>
      </c>
    </row>
    <row r="43" spans="1:7" x14ac:dyDescent="0.2">
      <c r="A43">
        <v>0.85851375099782701</v>
      </c>
      <c r="B43">
        <v>0.89583733473350302</v>
      </c>
      <c r="C43">
        <v>0.89535319669035995</v>
      </c>
      <c r="D43">
        <v>2.4170502258972899E-2</v>
      </c>
      <c r="E43">
        <v>2.48789628665455E-2</v>
      </c>
      <c r="F43">
        <f t="shared" si="2"/>
        <v>3.7323583735676014E-2</v>
      </c>
      <c r="G43">
        <f t="shared" si="1"/>
        <v>3.6839445692532946E-2</v>
      </c>
    </row>
    <row r="44" spans="1:7" x14ac:dyDescent="0.2">
      <c r="A44">
        <v>0.62376054292928496</v>
      </c>
      <c r="B44">
        <v>0.66040702230822101</v>
      </c>
      <c r="C44">
        <v>0.66215914296755196</v>
      </c>
      <c r="D44">
        <v>3.1620641272454501E-2</v>
      </c>
      <c r="E44">
        <v>3.3969219486027803E-2</v>
      </c>
      <c r="F44">
        <f t="shared" si="2"/>
        <v>3.6646479378936059E-2</v>
      </c>
      <c r="G44">
        <f t="shared" si="1"/>
        <v>3.8398600038267006E-2</v>
      </c>
    </row>
    <row r="45" spans="1:7" x14ac:dyDescent="0.2">
      <c r="A45">
        <v>0.71499713308475599</v>
      </c>
      <c r="B45">
        <v>0.75288832205799305</v>
      </c>
      <c r="C45">
        <v>0.74944606284510795</v>
      </c>
      <c r="D45">
        <v>2.8819822409090499E-2</v>
      </c>
      <c r="E45">
        <v>2.7455831609561301E-2</v>
      </c>
      <c r="F45">
        <f t="shared" si="2"/>
        <v>3.7891188973237067E-2</v>
      </c>
      <c r="G45">
        <f t="shared" si="1"/>
        <v>3.4448929760351965E-2</v>
      </c>
    </row>
    <row r="46" spans="1:7" x14ac:dyDescent="0.2">
      <c r="A46">
        <v>0.50373877792761901</v>
      </c>
      <c r="B46">
        <v>0.53017237452363897</v>
      </c>
      <c r="C46">
        <v>0.52871753158333101</v>
      </c>
      <c r="D46">
        <v>2.85663828463978E-2</v>
      </c>
      <c r="E46">
        <v>2.8142354641992301E-2</v>
      </c>
      <c r="F46">
        <f t="shared" si="2"/>
        <v>2.6433596596019959E-2</v>
      </c>
      <c r="G46">
        <f t="shared" si="1"/>
        <v>2.4978753655712005E-2</v>
      </c>
    </row>
    <row r="47" spans="1:7" x14ac:dyDescent="0.2">
      <c r="A47">
        <v>0.792403576289608</v>
      </c>
      <c r="B47">
        <v>0.863779265158095</v>
      </c>
      <c r="C47">
        <v>0.85969148775068704</v>
      </c>
      <c r="D47">
        <v>4.6730963927359599E-2</v>
      </c>
      <c r="E47">
        <v>4.5242071297292998E-2</v>
      </c>
      <c r="F47">
        <f t="shared" si="2"/>
        <v>7.1375688868486997E-2</v>
      </c>
      <c r="G47">
        <f t="shared" si="1"/>
        <v>6.7287911461079042E-2</v>
      </c>
    </row>
    <row r="48" spans="1:7" x14ac:dyDescent="0.2">
      <c r="A48">
        <v>0.64473050853324898</v>
      </c>
      <c r="B48">
        <v>0.70935789841169195</v>
      </c>
      <c r="C48">
        <v>0.70167984920032</v>
      </c>
      <c r="D48">
        <v>5.1587397843616899E-2</v>
      </c>
      <c r="E48">
        <v>4.6879736513422199E-2</v>
      </c>
      <c r="F48">
        <f t="shared" si="2"/>
        <v>6.4627389878442965E-2</v>
      </c>
      <c r="G48">
        <f t="shared" si="1"/>
        <v>5.6949340667071024E-2</v>
      </c>
    </row>
    <row r="49" spans="1:7" x14ac:dyDescent="0.2">
      <c r="A49">
        <v>0.469230122223942</v>
      </c>
      <c r="B49">
        <v>0.50596693188803099</v>
      </c>
      <c r="C49">
        <v>0.49763009932172098</v>
      </c>
      <c r="D49">
        <v>4.1072671782562999E-2</v>
      </c>
      <c r="E49">
        <v>3.3466720873531898E-2</v>
      </c>
      <c r="F49">
        <f t="shared" si="2"/>
        <v>3.6736809664088987E-2</v>
      </c>
      <c r="G49">
        <f t="shared" si="1"/>
        <v>2.8399977097778972E-2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2025-02-24T17:59:38Z</dcterms:modified>
</cp:coreProperties>
</file>