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aguzman/4_Carrera/TFG_MartaGuzman_DEF/DEF_AnalisisGrafico/Analisis8minsCorreccNew/Graficas/"/>
    </mc:Choice>
  </mc:AlternateContent>
  <xr:revisionPtr revIDLastSave="0" documentId="13_ncr:1_{5F31DBA2-74E0-594A-AEF3-48ED851F8FE8}" xr6:coauthVersionLast="47" xr6:coauthVersionMax="47" xr10:uidLastSave="{00000000-0000-0000-0000-000000000000}"/>
  <bookViews>
    <workbookView xWindow="0" yWindow="500" windowWidth="28800" windowHeight="16180" xr2:uid="{7C695524-3981-4A54-8184-D123407E7D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<sst xmlns="http://schemas.openxmlformats.org/spreadsheetml/2006/main" count="9" uniqueCount="9">
  <si>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msqi_original</t>
  </si>
  <si>
    <t>power_Arm</t>
  </si>
  <si>
    <t>Diff_Arm</t>
  </si>
  <si>
    <t>corrected_msqi_Arm</t>
  </si>
  <si>
    <t>corrected_msqi_Sternum</t>
  </si>
  <si>
    <t>power_Sternum</t>
  </si>
  <si>
    <t>Diff_Sternum</t>
  </si>
  <si>
    <t>MAXIMO</t>
  </si>
  <si>
    <t>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</si>
</sst>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msqi_original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Hoja1!$A$2:$A$49</c:f>
              <c:numCache>
                <c:formatCode>General</c:formatCode>
                <c:ptCount val="48"/>
                <c:pt idx="0">
                  <c:v>0.93601125571588895</c:v>
                </c:pt>
                <c:pt idx="1">
                  <c:v>0.91602335972929905</c:v>
                </c:pt>
                <c:pt idx="2">
                  <c:v>0.94209713368461101</c:v>
                </c:pt>
                <c:pt idx="3">
                  <c:v>0.92991860383512603</c:v>
                </c:pt>
                <c:pt idx="4">
                  <c:v>0.93065668582800598</c:v>
                </c:pt>
                <c:pt idx="5">
                  <c:v>0.93589971873489297</c:v>
                </c:pt>
                <c:pt idx="6">
                  <c:v>0.93531293522712899</c:v>
                </c:pt>
                <c:pt idx="7">
                  <c:v>0.94425128526999302</c:v>
                </c:pt>
                <c:pt idx="8">
                  <c:v>0.94553985829254095</c:v>
                </c:pt>
                <c:pt idx="9">
                  <c:v>0.94519239592845705</c:v>
                </c:pt>
                <c:pt idx="10">
                  <c:v>0.94023970842458604</c:v>
                </c:pt>
                <c:pt idx="11">
                  <c:v>0.93679363421640105</c:v>
                </c:pt>
                <c:pt idx="12">
                  <c:v>0.93733732094814604</c:v>
                </c:pt>
                <c:pt idx="13">
                  <c:v>0.69787334520024902</c:v>
                </c:pt>
                <c:pt idx="14">
                  <c:v>0.34336728148400297</c:v>
                </c:pt>
                <c:pt idx="15">
                  <c:v>0.52745678036934995</c:v>
                </c:pt>
                <c:pt idx="16">
                  <c:v>0.78078483332097404</c:v>
                </c:pt>
                <c:pt idx="17">
                  <c:v>0.83978569780625201</c:v>
                </c:pt>
                <c:pt idx="18">
                  <c:v>0.85690515558126701</c:v>
                </c:pt>
                <c:pt idx="19">
                  <c:v>0.87680561772040699</c:v>
                </c:pt>
                <c:pt idx="20">
                  <c:v>0.86823522084937799</c:v>
                </c:pt>
                <c:pt idx="21">
                  <c:v>0.82244522659203301</c:v>
                </c:pt>
                <c:pt idx="22">
                  <c:v>0.70059775714360595</c:v>
                </c:pt>
                <c:pt idx="23">
                  <c:v>0.75654469699965099</c:v>
                </c:pt>
                <c:pt idx="24">
                  <c:v>0.78110031440666305</c:v>
                </c:pt>
                <c:pt idx="25">
                  <c:v>0.64522328068350898</c:v>
                </c:pt>
                <c:pt idx="26">
                  <c:v>0.75614095024416095</c:v>
                </c:pt>
                <c:pt idx="27">
                  <c:v>0.77356485078640902</c:v>
                </c:pt>
                <c:pt idx="28">
                  <c:v>0.91518546102093601</c:v>
                </c:pt>
                <c:pt idx="29">
                  <c:v>0.76301324262710801</c:v>
                </c:pt>
                <c:pt idx="30">
                  <c:v>0.87793745493081399</c:v>
                </c:pt>
                <c:pt idx="31">
                  <c:v>0.90211511193531102</c:v>
                </c:pt>
                <c:pt idx="32">
                  <c:v>0.78891002912784103</c:v>
                </c:pt>
                <c:pt idx="33">
                  <c:v>0.81786208717498998</c:v>
                </c:pt>
                <c:pt idx="34">
                  <c:v>0.84963760292943602</c:v>
                </c:pt>
                <c:pt idx="35">
                  <c:v>0.81929177278223797</c:v>
                </c:pt>
                <c:pt idx="36">
                  <c:v>0.85267910167032801</c:v>
                </c:pt>
                <c:pt idx="37">
                  <c:v>0.87084894599037799</c:v>
                </c:pt>
                <c:pt idx="38">
                  <c:v>0.86935027236226303</c:v>
                </c:pt>
                <c:pt idx="39">
                  <c:v>0.79881040858795005</c:v>
                </c:pt>
                <c:pt idx="40">
                  <c:v>0.71540382131562397</c:v>
                </c:pt>
                <c:pt idx="41">
                  <c:v>0.17395781061466001</c:v>
                </c:pt>
                <c:pt idx="42">
                  <c:v>0.53827541349945296</c:v>
                </c:pt>
                <c:pt idx="43">
                  <c:v>0.67891834792343297</c:v>
                </c:pt>
                <c:pt idx="44">
                  <c:v>0.68842741906040905</c:v>
                </c:pt>
                <c:pt idx="45">
                  <c:v>0.18290766785371901</c:v>
                </c:pt>
                <c:pt idx="46">
                  <c:v>0.501949483127065</c:v>
                </c:pt>
                <c:pt idx="47">
                  <c:v>0.86767688644384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D-4E5D-8489-1CF53E42522B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corrected_msqi_Arm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Hoja1!$B$2:$B$49</c:f>
              <c:numCache>
                <c:formatCode>General</c:formatCode>
                <c:ptCount val="48"/>
                <c:pt idx="0">
                  <c:v>0.93601144862502805</c:v>
                </c:pt>
                <c:pt idx="1">
                  <c:v>0.91602656950281103</c:v>
                </c:pt>
                <c:pt idx="2">
                  <c:v>0.942097138643195</c:v>
                </c:pt>
                <c:pt idx="3">
                  <c:v>0.92991914440231205</c:v>
                </c:pt>
                <c:pt idx="4">
                  <c:v>0.93065668582800598</c:v>
                </c:pt>
                <c:pt idx="5">
                  <c:v>0.93589971873489297</c:v>
                </c:pt>
                <c:pt idx="6">
                  <c:v>0.93531306785141</c:v>
                </c:pt>
                <c:pt idx="7">
                  <c:v>0.94425128553284898</c:v>
                </c:pt>
                <c:pt idx="8">
                  <c:v>0.94553985829254095</c:v>
                </c:pt>
                <c:pt idx="9">
                  <c:v>0.94519239592845705</c:v>
                </c:pt>
                <c:pt idx="10">
                  <c:v>0.94023970842458604</c:v>
                </c:pt>
                <c:pt idx="11">
                  <c:v>0.93679374881393496</c:v>
                </c:pt>
                <c:pt idx="12">
                  <c:v>0.937337405688346</c:v>
                </c:pt>
                <c:pt idx="13">
                  <c:v>0.70369169745868398</c:v>
                </c:pt>
                <c:pt idx="14">
                  <c:v>0.47757978102894499</c:v>
                </c:pt>
                <c:pt idx="15">
                  <c:v>0.559670628457831</c:v>
                </c:pt>
                <c:pt idx="16">
                  <c:v>0.78233316552147503</c:v>
                </c:pt>
                <c:pt idx="17">
                  <c:v>0.84018361721341595</c:v>
                </c:pt>
                <c:pt idx="18">
                  <c:v>0.85714829007050097</c:v>
                </c:pt>
                <c:pt idx="19">
                  <c:v>0.87692057651717803</c:v>
                </c:pt>
                <c:pt idx="20">
                  <c:v>0.86839000007210498</c:v>
                </c:pt>
                <c:pt idx="21">
                  <c:v>0.82304765397026103</c:v>
                </c:pt>
                <c:pt idx="22">
                  <c:v>0.70617059058697096</c:v>
                </c:pt>
                <c:pt idx="23">
                  <c:v>0.75895324706230805</c:v>
                </c:pt>
                <c:pt idx="24">
                  <c:v>0.78261714057054799</c:v>
                </c:pt>
                <c:pt idx="25">
                  <c:v>0.65605205332335004</c:v>
                </c:pt>
                <c:pt idx="26">
                  <c:v>0.75850129671781197</c:v>
                </c:pt>
                <c:pt idx="27">
                  <c:v>0.77510104215757902</c:v>
                </c:pt>
                <c:pt idx="28">
                  <c:v>0.91519136805414603</c:v>
                </c:pt>
                <c:pt idx="29">
                  <c:v>0.76521541286700601</c:v>
                </c:pt>
                <c:pt idx="30">
                  <c:v>0.87803060364177798</c:v>
                </c:pt>
                <c:pt idx="31">
                  <c:v>0.90213732473758801</c:v>
                </c:pt>
                <c:pt idx="32">
                  <c:v>0.79021061492282896</c:v>
                </c:pt>
                <c:pt idx="33">
                  <c:v>0.81844598690665904</c:v>
                </c:pt>
                <c:pt idx="34">
                  <c:v>0.84990616864784096</c:v>
                </c:pt>
                <c:pt idx="35">
                  <c:v>0.81999189751336798</c:v>
                </c:pt>
                <c:pt idx="36">
                  <c:v>0.85293549914084799</c:v>
                </c:pt>
                <c:pt idx="37">
                  <c:v>0.87098737167108098</c:v>
                </c:pt>
                <c:pt idx="38">
                  <c:v>0.86948699135333896</c:v>
                </c:pt>
                <c:pt idx="39">
                  <c:v>0.80001134001562602</c:v>
                </c:pt>
                <c:pt idx="40">
                  <c:v>0.71963555962440395</c:v>
                </c:pt>
                <c:pt idx="41">
                  <c:v>0.569331463472045</c:v>
                </c:pt>
                <c:pt idx="42">
                  <c:v>0.56859445145759702</c:v>
                </c:pt>
                <c:pt idx="43">
                  <c:v>0.68575136192557795</c:v>
                </c:pt>
                <c:pt idx="44">
                  <c:v>0.69455807801680902</c:v>
                </c:pt>
                <c:pt idx="45">
                  <c:v>0.57529459355218604</c:v>
                </c:pt>
                <c:pt idx="46">
                  <c:v>0.54322940752037896</c:v>
                </c:pt>
                <c:pt idx="47">
                  <c:v>0.86782852778953201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D-4E5D-8489-1CF53E42522B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corrected_msqi_Sternum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Hoja1!$C$2:$C$49</c:f>
              <c:numCache>
                <c:formatCode>General</c:formatCode>
                <c:ptCount val="48"/>
                <c:pt idx="0">
                  <c:v>0.936011460215324</c:v>
                </c:pt>
                <c:pt idx="1">
                  <c:v>0.91602700612699794</c:v>
                </c:pt>
                <c:pt idx="2">
                  <c:v>0.94209713934955897</c:v>
                </c:pt>
                <c:pt idx="3">
                  <c:v>0.92991920152195295</c:v>
                </c:pt>
                <c:pt idx="4">
                  <c:v>0.93065714294074997</c:v>
                </c:pt>
                <c:pt idx="5">
                  <c:v>0.93589984151739303</c:v>
                </c:pt>
                <c:pt idx="6">
                  <c:v>0.93531308555297099</c:v>
                </c:pt>
                <c:pt idx="7">
                  <c:v>0.94425128556605498</c:v>
                </c:pt>
                <c:pt idx="8">
                  <c:v>0.94553985829254095</c:v>
                </c:pt>
                <c:pt idx="9">
                  <c:v>0.94519239592845705</c:v>
                </c:pt>
                <c:pt idx="10">
                  <c:v>0.94023970842458604</c:v>
                </c:pt>
                <c:pt idx="11">
                  <c:v>0.93679363421640105</c:v>
                </c:pt>
                <c:pt idx="12">
                  <c:v>0.93733732094814604</c:v>
                </c:pt>
                <c:pt idx="13">
                  <c:v>0.70354122225573001</c:v>
                </c:pt>
                <c:pt idx="14">
                  <c:v>0.48976032698240701</c:v>
                </c:pt>
                <c:pt idx="15">
                  <c:v>0.56279992962802305</c:v>
                </c:pt>
                <c:pt idx="16">
                  <c:v>0.78236027055604795</c:v>
                </c:pt>
                <c:pt idx="17">
                  <c:v>0.840173556564212</c:v>
                </c:pt>
                <c:pt idx="18">
                  <c:v>0.85713349705311204</c:v>
                </c:pt>
                <c:pt idx="19">
                  <c:v>0.87691845227569798</c:v>
                </c:pt>
                <c:pt idx="20">
                  <c:v>0.868385432022449</c:v>
                </c:pt>
                <c:pt idx="21">
                  <c:v>0.82303052630067497</c:v>
                </c:pt>
                <c:pt idx="22">
                  <c:v>0.70605186843936696</c:v>
                </c:pt>
                <c:pt idx="23">
                  <c:v>0.75889255291129498</c:v>
                </c:pt>
                <c:pt idx="24">
                  <c:v>0.78258326287674296</c:v>
                </c:pt>
                <c:pt idx="25">
                  <c:v>0.65593021595384104</c:v>
                </c:pt>
                <c:pt idx="26">
                  <c:v>0.75835768776760903</c:v>
                </c:pt>
                <c:pt idx="27">
                  <c:v>0.77513859905084304</c:v>
                </c:pt>
                <c:pt idx="28">
                  <c:v>0.91519209709700999</c:v>
                </c:pt>
                <c:pt idx="29">
                  <c:v>0.76518281961293899</c:v>
                </c:pt>
                <c:pt idx="30">
                  <c:v>0.87802929239411198</c:v>
                </c:pt>
                <c:pt idx="31">
                  <c:v>0.90213729792090602</c:v>
                </c:pt>
                <c:pt idx="32">
                  <c:v>0.79016340656101403</c:v>
                </c:pt>
                <c:pt idx="33">
                  <c:v>0.81846500225256202</c:v>
                </c:pt>
                <c:pt idx="34">
                  <c:v>0.84990469751654496</c:v>
                </c:pt>
                <c:pt idx="35">
                  <c:v>0.81995704979600903</c:v>
                </c:pt>
                <c:pt idx="36">
                  <c:v>0.85292718841495496</c:v>
                </c:pt>
                <c:pt idx="37">
                  <c:v>0.87098038188641402</c:v>
                </c:pt>
                <c:pt idx="38">
                  <c:v>0.86947938188407703</c:v>
                </c:pt>
                <c:pt idx="39">
                  <c:v>0.79987613801954804</c:v>
                </c:pt>
                <c:pt idx="40">
                  <c:v>0.71995255722573104</c:v>
                </c:pt>
                <c:pt idx="41">
                  <c:v>0.58822796365641095</c:v>
                </c:pt>
                <c:pt idx="42">
                  <c:v>0.56907507718260097</c:v>
                </c:pt>
                <c:pt idx="43">
                  <c:v>0.68606026305608203</c:v>
                </c:pt>
                <c:pt idx="44">
                  <c:v>0.69446882481042904</c:v>
                </c:pt>
                <c:pt idx="45">
                  <c:v>0.57213111893189295</c:v>
                </c:pt>
                <c:pt idx="46">
                  <c:v>0.543219455840248</c:v>
                </c:pt>
                <c:pt idx="47">
                  <c:v>0.86781957639332696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D-4E5D-8489-1CF53E425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7632"/>
        <c:axId val="1764425216"/>
      </c:lineChart>
      <c:catAx>
        <c:axId val="3473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4425216"/>
        <c:crosses val="autoZero"/>
        <c:auto val="1"/>
        <c:lblAlgn val="ctr"/>
        <c:lblOffset val="100"/>
        <c:noMultiLvlLbl val="0"/>
      </c:catAx>
      <c:valAx>
        <c:axId val="1764425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7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msqi_original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Hoja1!$A$2:$A$49</c:f>
              <c:numCache>
                <c:formatCode>General</c:formatCode>
                <c:ptCount val="48"/>
                <c:pt idx="0">
                  <c:v>0.93601125571588895</c:v>
                </c:pt>
                <c:pt idx="1">
                  <c:v>0.91602335972929905</c:v>
                </c:pt>
                <c:pt idx="2">
                  <c:v>0.94209713368461101</c:v>
                </c:pt>
                <c:pt idx="3">
                  <c:v>0.92991860383512603</c:v>
                </c:pt>
                <c:pt idx="4">
                  <c:v>0.93065668582800598</c:v>
                </c:pt>
                <c:pt idx="5">
                  <c:v>0.93589971873489297</c:v>
                </c:pt>
                <c:pt idx="6">
                  <c:v>0.93531293522712899</c:v>
                </c:pt>
                <c:pt idx="7">
                  <c:v>0.94425128526999302</c:v>
                </c:pt>
                <c:pt idx="8">
                  <c:v>0.94553985829254095</c:v>
                </c:pt>
                <c:pt idx="9">
                  <c:v>0.94519239592845705</c:v>
                </c:pt>
                <c:pt idx="10">
                  <c:v>0.94023970842458604</c:v>
                </c:pt>
                <c:pt idx="11">
                  <c:v>0.93679363421640105</c:v>
                </c:pt>
                <c:pt idx="12">
                  <c:v>0.93733732094814604</c:v>
                </c:pt>
                <c:pt idx="13">
                  <c:v>0.69787334520024902</c:v>
                </c:pt>
                <c:pt idx="14">
                  <c:v>0.34336728148400297</c:v>
                </c:pt>
                <c:pt idx="15">
                  <c:v>0.52745678036934995</c:v>
                </c:pt>
                <c:pt idx="16">
                  <c:v>0.78078483332097404</c:v>
                </c:pt>
                <c:pt idx="17">
                  <c:v>0.83978569780625201</c:v>
                </c:pt>
                <c:pt idx="18">
                  <c:v>0.85690515558126701</c:v>
                </c:pt>
                <c:pt idx="19">
                  <c:v>0.87680561772040699</c:v>
                </c:pt>
                <c:pt idx="20">
                  <c:v>0.86823522084937799</c:v>
                </c:pt>
                <c:pt idx="21">
                  <c:v>0.82244522659203301</c:v>
                </c:pt>
                <c:pt idx="22">
                  <c:v>0.70059775714360595</c:v>
                </c:pt>
                <c:pt idx="23">
                  <c:v>0.75654469699965099</c:v>
                </c:pt>
                <c:pt idx="24">
                  <c:v>0.78110031440666305</c:v>
                </c:pt>
                <c:pt idx="25">
                  <c:v>0.64522328068350898</c:v>
                </c:pt>
                <c:pt idx="26">
                  <c:v>0.75614095024416095</c:v>
                </c:pt>
                <c:pt idx="27">
                  <c:v>0.77356485078640902</c:v>
                </c:pt>
                <c:pt idx="28">
                  <c:v>0.91518546102093601</c:v>
                </c:pt>
                <c:pt idx="29">
                  <c:v>0.76301324262710801</c:v>
                </c:pt>
                <c:pt idx="30">
                  <c:v>0.87793745493081399</c:v>
                </c:pt>
                <c:pt idx="31">
                  <c:v>0.90211511193531102</c:v>
                </c:pt>
                <c:pt idx="32">
                  <c:v>0.78891002912784103</c:v>
                </c:pt>
                <c:pt idx="33">
                  <c:v>0.81786208717498998</c:v>
                </c:pt>
                <c:pt idx="34">
                  <c:v>0.84963760292943602</c:v>
                </c:pt>
                <c:pt idx="35">
                  <c:v>0.81929177278223797</c:v>
                </c:pt>
                <c:pt idx="36">
                  <c:v>0.85267910167032801</c:v>
                </c:pt>
                <c:pt idx="37">
                  <c:v>0.87084894599037799</c:v>
                </c:pt>
                <c:pt idx="38">
                  <c:v>0.86935027236226303</c:v>
                </c:pt>
                <c:pt idx="39">
                  <c:v>0.79881040858795005</c:v>
                </c:pt>
                <c:pt idx="40">
                  <c:v>0.71540382131562397</c:v>
                </c:pt>
                <c:pt idx="41">
                  <c:v>0.17395781061466001</c:v>
                </c:pt>
                <c:pt idx="42">
                  <c:v>0.53827541349945296</c:v>
                </c:pt>
                <c:pt idx="43">
                  <c:v>0.67891834792343297</c:v>
                </c:pt>
                <c:pt idx="44">
                  <c:v>0.68842741906040905</c:v>
                </c:pt>
                <c:pt idx="45">
                  <c:v>0.18290766785371901</c:v>
                </c:pt>
                <c:pt idx="46">
                  <c:v>0.501949483127065</c:v>
                </c:pt>
                <c:pt idx="47">
                  <c:v>0.86767688644384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F-435F-9C09-2B1AF620EF58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corrected_msqi_Arm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Hoja1!$B$2:$B$49</c:f>
              <c:numCache>
                <c:formatCode>General</c:formatCode>
                <c:ptCount val="48"/>
                <c:pt idx="0">
                  <c:v>0.93601144862502805</c:v>
                </c:pt>
                <c:pt idx="1">
                  <c:v>0.91602656950281103</c:v>
                </c:pt>
                <c:pt idx="2">
                  <c:v>0.942097138643195</c:v>
                </c:pt>
                <c:pt idx="3">
                  <c:v>0.92991914440231205</c:v>
                </c:pt>
                <c:pt idx="4">
                  <c:v>0.93065668582800598</c:v>
                </c:pt>
                <c:pt idx="5">
                  <c:v>0.93589971873489297</c:v>
                </c:pt>
                <c:pt idx="6">
                  <c:v>0.93531306785141</c:v>
                </c:pt>
                <c:pt idx="7">
                  <c:v>0.94425128553284898</c:v>
                </c:pt>
                <c:pt idx="8">
                  <c:v>0.94553985829254095</c:v>
                </c:pt>
                <c:pt idx="9">
                  <c:v>0.94519239592845705</c:v>
                </c:pt>
                <c:pt idx="10">
                  <c:v>0.94023970842458604</c:v>
                </c:pt>
                <c:pt idx="11">
                  <c:v>0.93679374881393496</c:v>
                </c:pt>
                <c:pt idx="12">
                  <c:v>0.937337405688346</c:v>
                </c:pt>
                <c:pt idx="13">
                  <c:v>0.70369169745868398</c:v>
                </c:pt>
                <c:pt idx="14">
                  <c:v>0.47757978102894499</c:v>
                </c:pt>
                <c:pt idx="15">
                  <c:v>0.559670628457831</c:v>
                </c:pt>
                <c:pt idx="16">
                  <c:v>0.78233316552147503</c:v>
                </c:pt>
                <c:pt idx="17">
                  <c:v>0.84018361721341595</c:v>
                </c:pt>
                <c:pt idx="18">
                  <c:v>0.85714829007050097</c:v>
                </c:pt>
                <c:pt idx="19">
                  <c:v>0.87692057651717803</c:v>
                </c:pt>
                <c:pt idx="20">
                  <c:v>0.86839000007210498</c:v>
                </c:pt>
                <c:pt idx="21">
                  <c:v>0.82304765397026103</c:v>
                </c:pt>
                <c:pt idx="22">
                  <c:v>0.70617059058697096</c:v>
                </c:pt>
                <c:pt idx="23">
                  <c:v>0.75895324706230805</c:v>
                </c:pt>
                <c:pt idx="24">
                  <c:v>0.78261714057054799</c:v>
                </c:pt>
                <c:pt idx="25">
                  <c:v>0.65605205332335004</c:v>
                </c:pt>
                <c:pt idx="26">
                  <c:v>0.75850129671781197</c:v>
                </c:pt>
                <c:pt idx="27">
                  <c:v>0.77510104215757902</c:v>
                </c:pt>
                <c:pt idx="28">
                  <c:v>0.91519136805414603</c:v>
                </c:pt>
                <c:pt idx="29">
                  <c:v>0.76521541286700601</c:v>
                </c:pt>
                <c:pt idx="30">
                  <c:v>0.87803060364177798</c:v>
                </c:pt>
                <c:pt idx="31">
                  <c:v>0.90213732473758801</c:v>
                </c:pt>
                <c:pt idx="32">
                  <c:v>0.79021061492282896</c:v>
                </c:pt>
                <c:pt idx="33">
                  <c:v>0.81844598690665904</c:v>
                </c:pt>
                <c:pt idx="34">
                  <c:v>0.84990616864784096</c:v>
                </c:pt>
                <c:pt idx="35">
                  <c:v>0.81999189751336798</c:v>
                </c:pt>
                <c:pt idx="36">
                  <c:v>0.85293549914084799</c:v>
                </c:pt>
                <c:pt idx="37">
                  <c:v>0.87098737167108098</c:v>
                </c:pt>
                <c:pt idx="38">
                  <c:v>0.86948699135333896</c:v>
                </c:pt>
                <c:pt idx="39">
                  <c:v>0.80001134001562602</c:v>
                </c:pt>
                <c:pt idx="40">
                  <c:v>0.71963555962440395</c:v>
                </c:pt>
                <c:pt idx="41">
                  <c:v>0.569331463472045</c:v>
                </c:pt>
                <c:pt idx="42">
                  <c:v>0.56859445145759702</c:v>
                </c:pt>
                <c:pt idx="43">
                  <c:v>0.68575136192557795</c:v>
                </c:pt>
                <c:pt idx="44">
                  <c:v>0.69455807801680902</c:v>
                </c:pt>
                <c:pt idx="45">
                  <c:v>0.57529459355218604</c:v>
                </c:pt>
                <c:pt idx="46">
                  <c:v>0.54322940752037896</c:v>
                </c:pt>
                <c:pt idx="47">
                  <c:v>0.86782852778953201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F-435F-9C09-2B1AF620EF58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corrected_msqi_Sternum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Hoja1!$C$2:$C$49</c:f>
              <c:numCache>
                <c:formatCode>General</c:formatCode>
                <c:ptCount val="48"/>
                <c:pt idx="0">
                  <c:v>0.936011460215324</c:v>
                </c:pt>
                <c:pt idx="1">
                  <c:v>0.91602700612699794</c:v>
                </c:pt>
                <c:pt idx="2">
                  <c:v>0.94209713934955897</c:v>
                </c:pt>
                <c:pt idx="3">
                  <c:v>0.92991920152195295</c:v>
                </c:pt>
                <c:pt idx="4">
                  <c:v>0.93065714294074997</c:v>
                </c:pt>
                <c:pt idx="5">
                  <c:v>0.93589984151739303</c:v>
                </c:pt>
                <c:pt idx="6">
                  <c:v>0.93531308555297099</c:v>
                </c:pt>
                <c:pt idx="7">
                  <c:v>0.94425128556605498</c:v>
                </c:pt>
                <c:pt idx="8">
                  <c:v>0.94553985829254095</c:v>
                </c:pt>
                <c:pt idx="9">
                  <c:v>0.94519239592845705</c:v>
                </c:pt>
                <c:pt idx="10">
                  <c:v>0.94023970842458604</c:v>
                </c:pt>
                <c:pt idx="11">
                  <c:v>0.93679363421640105</c:v>
                </c:pt>
                <c:pt idx="12">
                  <c:v>0.93733732094814604</c:v>
                </c:pt>
                <c:pt idx="13">
                  <c:v>0.70354122225573001</c:v>
                </c:pt>
                <c:pt idx="14">
                  <c:v>0.48976032698240701</c:v>
                </c:pt>
                <c:pt idx="15">
                  <c:v>0.56279992962802305</c:v>
                </c:pt>
                <c:pt idx="16">
                  <c:v>0.78236027055604795</c:v>
                </c:pt>
                <c:pt idx="17">
                  <c:v>0.840173556564212</c:v>
                </c:pt>
                <c:pt idx="18">
                  <c:v>0.85713349705311204</c:v>
                </c:pt>
                <c:pt idx="19">
                  <c:v>0.87691845227569798</c:v>
                </c:pt>
                <c:pt idx="20">
                  <c:v>0.868385432022449</c:v>
                </c:pt>
                <c:pt idx="21">
                  <c:v>0.82303052630067497</c:v>
                </c:pt>
                <c:pt idx="22">
                  <c:v>0.70605186843936696</c:v>
                </c:pt>
                <c:pt idx="23">
                  <c:v>0.75889255291129498</c:v>
                </c:pt>
                <c:pt idx="24">
                  <c:v>0.78258326287674296</c:v>
                </c:pt>
                <c:pt idx="25">
                  <c:v>0.65593021595384104</c:v>
                </c:pt>
                <c:pt idx="26">
                  <c:v>0.75835768776760903</c:v>
                </c:pt>
                <c:pt idx="27">
                  <c:v>0.77513859905084304</c:v>
                </c:pt>
                <c:pt idx="28">
                  <c:v>0.91519209709700999</c:v>
                </c:pt>
                <c:pt idx="29">
                  <c:v>0.76518281961293899</c:v>
                </c:pt>
                <c:pt idx="30">
                  <c:v>0.87802929239411198</c:v>
                </c:pt>
                <c:pt idx="31">
                  <c:v>0.90213729792090602</c:v>
                </c:pt>
                <c:pt idx="32">
                  <c:v>0.79016340656101403</c:v>
                </c:pt>
                <c:pt idx="33">
                  <c:v>0.81846500225256202</c:v>
                </c:pt>
                <c:pt idx="34">
                  <c:v>0.84990469751654496</c:v>
                </c:pt>
                <c:pt idx="35">
                  <c:v>0.81995704979600903</c:v>
                </c:pt>
                <c:pt idx="36">
                  <c:v>0.85292718841495496</c:v>
                </c:pt>
                <c:pt idx="37">
                  <c:v>0.87098038188641402</c:v>
                </c:pt>
                <c:pt idx="38">
                  <c:v>0.86947938188407703</c:v>
                </c:pt>
                <c:pt idx="39">
                  <c:v>0.79987613801954804</c:v>
                </c:pt>
                <c:pt idx="40">
                  <c:v>0.71995255722573104</c:v>
                </c:pt>
                <c:pt idx="41">
                  <c:v>0.58822796365641095</c:v>
                </c:pt>
                <c:pt idx="42">
                  <c:v>0.56907507718260097</c:v>
                </c:pt>
                <c:pt idx="43">
                  <c:v>0.68606026305608203</c:v>
                </c:pt>
                <c:pt idx="44">
                  <c:v>0.69446882481042904</c:v>
                </c:pt>
                <c:pt idx="45">
                  <c:v>0.57213111893189295</c:v>
                </c:pt>
                <c:pt idx="46">
                  <c:v>0.543219455840248</c:v>
                </c:pt>
                <c:pt idx="47">
                  <c:v>0.86781957639332696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F-435F-9C09-2B1AF620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8624"/>
        <c:axId val="207079104"/>
      </c:lineChart>
      <c:lineChart>
        <c:grouping val="standard"/>
        <c:varyColors val="0"/>
        <c:ser>
          <c:idx val="3"/>
          <c:order val="3"/>
          <c:tx>
            <c:strRef>
              <c:f>Hoja1!$D$1</c:f>
              <c:strCache>
                <c:ptCount val="1"/>
                <c:pt idx="0">
                  <c:v>power_Arm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Hoja1!$D$2:$D$49</c:f>
              <c:numCache>
                <c:formatCode>General</c:formatCode>
                <c:ptCount val="48"/>
                <c:pt idx="0">
                  <c:v>1.6253368882196199E-2</c:v>
                </c:pt>
                <c:pt idx="1">
                  <c:v>2.7030836441352402E-3</c:v>
                </c:pt>
                <c:pt idx="2">
                  <c:v>2.6733861576578302E-3</c:v>
                </c:pt>
                <c:pt idx="3">
                  <c:v>4.1138395938961798E-3</c:v>
                </c:pt>
                <c:pt idx="4">
                  <c:v>2.6616159289681099E-3</c:v>
                </c:pt>
                <c:pt idx="5">
                  <c:v>2.6693482404795701E-3</c:v>
                </c:pt>
                <c:pt idx="6">
                  <c:v>2.78940121906448E-3</c:v>
                </c:pt>
                <c:pt idx="7">
                  <c:v>2.7780233156972198E-3</c:v>
                </c:pt>
                <c:pt idx="8">
                  <c:v>2.66484700032624E-3</c:v>
                </c:pt>
                <c:pt idx="9">
                  <c:v>2.6642433857258499E-3</c:v>
                </c:pt>
                <c:pt idx="10">
                  <c:v>2.6542697372936601E-3</c:v>
                </c:pt>
                <c:pt idx="11">
                  <c:v>7.3821916607948604E-3</c:v>
                </c:pt>
                <c:pt idx="12">
                  <c:v>5.3260148346327496E-3</c:v>
                </c:pt>
                <c:pt idx="13">
                  <c:v>4.0666768413214899E-2</c:v>
                </c:pt>
                <c:pt idx="14">
                  <c:v>3.7253800384509303E-2</c:v>
                </c:pt>
                <c:pt idx="15">
                  <c:v>3.2975098419423102E-2</c:v>
                </c:pt>
                <c:pt idx="16">
                  <c:v>3.91530535160627E-2</c:v>
                </c:pt>
                <c:pt idx="17">
                  <c:v>4.2809457363641598E-2</c:v>
                </c:pt>
                <c:pt idx="18">
                  <c:v>5.02589747137758E-2</c:v>
                </c:pt>
                <c:pt idx="19">
                  <c:v>5.5396243930220697E-2</c:v>
                </c:pt>
                <c:pt idx="20">
                  <c:v>4.5844657668025403E-2</c:v>
                </c:pt>
                <c:pt idx="21">
                  <c:v>3.6014902074626098E-2</c:v>
                </c:pt>
                <c:pt idx="22">
                  <c:v>3.9833624277166899E-2</c:v>
                </c:pt>
                <c:pt idx="23">
                  <c:v>3.9749042336632803E-2</c:v>
                </c:pt>
                <c:pt idx="24">
                  <c:v>3.74879167694709E-2</c:v>
                </c:pt>
                <c:pt idx="25">
                  <c:v>3.8586759054637501E-2</c:v>
                </c:pt>
                <c:pt idx="26">
                  <c:v>3.6651840802885603E-2</c:v>
                </c:pt>
                <c:pt idx="27">
                  <c:v>2.54239243748378E-2</c:v>
                </c:pt>
                <c:pt idx="28">
                  <c:v>1.3066371740005399E-2</c:v>
                </c:pt>
                <c:pt idx="29">
                  <c:v>4.24144298447173E-2</c:v>
                </c:pt>
                <c:pt idx="30">
                  <c:v>3.4328277442958598E-2</c:v>
                </c:pt>
                <c:pt idx="31">
                  <c:v>2.6721160204900299E-2</c:v>
                </c:pt>
                <c:pt idx="32">
                  <c:v>3.7498776232314103E-2</c:v>
                </c:pt>
                <c:pt idx="33">
                  <c:v>2.3283271847656901E-2</c:v>
                </c:pt>
                <c:pt idx="34">
                  <c:v>3.2644534663135598E-2</c:v>
                </c:pt>
                <c:pt idx="35">
                  <c:v>4.4606546853635201E-2</c:v>
                </c:pt>
                <c:pt idx="36">
                  <c:v>3.8294751098906198E-2</c:v>
                </c:pt>
                <c:pt idx="37">
                  <c:v>4.5021998293039399E-2</c:v>
                </c:pt>
                <c:pt idx="38">
                  <c:v>3.6123179392043202E-2</c:v>
                </c:pt>
                <c:pt idx="39">
                  <c:v>5.47454727202017E-2</c:v>
                </c:pt>
                <c:pt idx="40">
                  <c:v>3.2102059927714997E-2</c:v>
                </c:pt>
                <c:pt idx="41">
                  <c:v>3.3346631575677299E-2</c:v>
                </c:pt>
                <c:pt idx="42">
                  <c:v>3.6384213892306103E-2</c:v>
                </c:pt>
                <c:pt idx="43">
                  <c:v>3.1814555910044402E-2</c:v>
                </c:pt>
                <c:pt idx="44">
                  <c:v>3.2906336585584103E-2</c:v>
                </c:pt>
                <c:pt idx="45">
                  <c:v>3.8867766065369999E-2</c:v>
                </c:pt>
                <c:pt idx="46">
                  <c:v>3.6584340064672302E-2</c:v>
                </c:pt>
                <c:pt idx="47">
                  <c:v>4.0345363344075298E-2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6F-435F-9C09-2B1AF620EF58}"/>
            </c:ext>
          </c:extLst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power_Sternum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Hoja1!$E$2:$E$49</c:f>
              <c:numCache>
                <c:formatCode>General</c:formatCode>
                <c:ptCount val="48"/>
                <c:pt idx="0">
                  <c:v>1.9362494983574299E-2</c:v>
                </c:pt>
                <c:pt idx="1">
                  <c:v>3.9630396722830398E-3</c:v>
                </c:pt>
                <c:pt idx="2">
                  <c:v>3.9863577728185499E-3</c:v>
                </c:pt>
                <c:pt idx="3">
                  <c:v>5.5605707179328199E-3</c:v>
                </c:pt>
                <c:pt idx="4">
                  <c:v>3.8530320742423E-3</c:v>
                </c:pt>
                <c:pt idx="5">
                  <c:v>3.7729365255261202E-3</c:v>
                </c:pt>
                <c:pt idx="6">
                  <c:v>4.0620268905992296E-3</c:v>
                </c:pt>
                <c:pt idx="7">
                  <c:v>3.9694444916496896E-3</c:v>
                </c:pt>
                <c:pt idx="8">
                  <c:v>3.6705950837445799E-3</c:v>
                </c:pt>
                <c:pt idx="9">
                  <c:v>3.5999446160354101E-3</c:v>
                </c:pt>
                <c:pt idx="10">
                  <c:v>3.6089351158375498E-3</c:v>
                </c:pt>
                <c:pt idx="11">
                  <c:v>3.7607822352705E-3</c:v>
                </c:pt>
                <c:pt idx="12">
                  <c:v>3.7365188410202099E-3</c:v>
                </c:pt>
                <c:pt idx="13">
                  <c:v>3.75924726994145E-2</c:v>
                </c:pt>
                <c:pt idx="14">
                  <c:v>4.8345162741157799E-2</c:v>
                </c:pt>
                <c:pt idx="15">
                  <c:v>4.3548581743396798E-2</c:v>
                </c:pt>
                <c:pt idx="16">
                  <c:v>4.1245494757235997E-2</c:v>
                </c:pt>
                <c:pt idx="17">
                  <c:v>3.9643790039754601E-2</c:v>
                </c:pt>
                <c:pt idx="18">
                  <c:v>4.1632098855983998E-2</c:v>
                </c:pt>
                <c:pt idx="19">
                  <c:v>5.2381756214248801E-2</c:v>
                </c:pt>
                <c:pt idx="20">
                  <c:v>4.1904191249886903E-2</c:v>
                </c:pt>
                <c:pt idx="21">
                  <c:v>3.3029580631293902E-2</c:v>
                </c:pt>
                <c:pt idx="22">
                  <c:v>3.7341659973895602E-2</c:v>
                </c:pt>
                <c:pt idx="23">
                  <c:v>3.6819166984273899E-2</c:v>
                </c:pt>
                <c:pt idx="24">
                  <c:v>3.5031767850278797E-2</c:v>
                </c:pt>
                <c:pt idx="25">
                  <c:v>3.7298908965816599E-2</c:v>
                </c:pt>
                <c:pt idx="26">
                  <c:v>3.0360669037290101E-2</c:v>
                </c:pt>
                <c:pt idx="27">
                  <c:v>2.73345807071785E-2</c:v>
                </c:pt>
                <c:pt idx="28">
                  <c:v>1.85259650448657E-2</c:v>
                </c:pt>
                <c:pt idx="29">
                  <c:v>4.0558899403706002E-2</c:v>
                </c:pt>
                <c:pt idx="30">
                  <c:v>3.2898879112922497E-2</c:v>
                </c:pt>
                <c:pt idx="31">
                  <c:v>2.66244986320417E-2</c:v>
                </c:pt>
                <c:pt idx="32">
                  <c:v>3.3561834305686399E-2</c:v>
                </c:pt>
                <c:pt idx="33">
                  <c:v>2.5632892494896E-2</c:v>
                </c:pt>
                <c:pt idx="34">
                  <c:v>3.2111013716599003E-2</c:v>
                </c:pt>
                <c:pt idx="35">
                  <c:v>3.8271889348471699E-2</c:v>
                </c:pt>
                <c:pt idx="36">
                  <c:v>3.4690353321935902E-2</c:v>
                </c:pt>
                <c:pt idx="37">
                  <c:v>3.8540445839326698E-2</c:v>
                </c:pt>
                <c:pt idx="38">
                  <c:v>3.0421053596852501E-2</c:v>
                </c:pt>
                <c:pt idx="39">
                  <c:v>3.82590743462667E-2</c:v>
                </c:pt>
                <c:pt idx="40">
                  <c:v>3.9870222757481998E-2</c:v>
                </c:pt>
                <c:pt idx="41">
                  <c:v>3.8360099954273703E-2</c:v>
                </c:pt>
                <c:pt idx="42">
                  <c:v>3.8142105987814E-2</c:v>
                </c:pt>
                <c:pt idx="43">
                  <c:v>3.6327288997146601E-2</c:v>
                </c:pt>
                <c:pt idx="44">
                  <c:v>3.1489957705769601E-2</c:v>
                </c:pt>
                <c:pt idx="45">
                  <c:v>3.7935253660653902E-2</c:v>
                </c:pt>
                <c:pt idx="46">
                  <c:v>3.6557887408189299E-2</c:v>
                </c:pt>
                <c:pt idx="47">
                  <c:v>3.3614054069383698E-2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6F-435F-9C09-2B1AF620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82784"/>
        <c:axId val="2096183744"/>
      </c:lineChart>
      <c:catAx>
        <c:axId val="20707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79104"/>
        <c:crosses val="autoZero"/>
        <c:auto val="1"/>
        <c:lblAlgn val="ctr"/>
        <c:lblOffset val="100"/>
        <c:noMultiLvlLbl val="0"/>
      </c:catAx>
      <c:valAx>
        <c:axId val="2070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078624"/>
        <c:crosses val="autoZero"/>
        <c:crossBetween val="between"/>
      </c:valAx>
      <c:valAx>
        <c:axId val="209618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182784"/>
        <c:crosses val="max"/>
        <c:crossBetween val="between"/>
      </c:valAx>
      <c:catAx>
        <c:axId val="209618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618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Hoja1!$F$1</c:f>
              <c:strCache>
                <c:ptCount val="1"/>
                <c:pt idx="0">
                  <c:v>Diff_Arm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Hoja1!$F$2:$F$49</c:f>
              <c:numCache>
                <c:formatCode>0.00E+00</c:formatCode>
                <c:ptCount val="48"/>
                <c:pt idx="0">
                  <c:v>-1.9290913910729999E-7</c:v>
                </c:pt>
                <c:pt idx="1">
                  <c:v>-3.2097735119807099E-6</c:v>
                </c:pt>
                <c:pt idx="2">
                  <c:v>-4.9585839878574201E-9</c:v>
                </c:pt>
                <c:pt idx="3">
                  <c:v>-5.4056718601369603E-7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-1.3262428100180301E-7</c:v>
                </c:pt>
                <c:pt idx="7">
                  <c:v>-2.6285595922104201E-10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-1.14597533906746E-7</c:v>
                </c:pt>
                <c:pt idx="12">
                  <c:v>-8.4740199968180705E-8</c:v>
                </c:pt>
                <c:pt idx="13" formatCode="General">
                  <c:v>-5.8183522584349702E-3</c:v>
                </c:pt>
                <c:pt idx="14" formatCode="General">
                  <c:v>-0.13421249954494199</c:v>
                </c:pt>
                <c:pt idx="15" formatCode="General">
                  <c:v>-3.2213848088480997E-2</c:v>
                </c:pt>
                <c:pt idx="16" formatCode="General">
                  <c:v>-1.5483322005009901E-3</c:v>
                </c:pt>
                <c:pt idx="17" formatCode="General">
                  <c:v>-3.9791940716393798E-4</c:v>
                </c:pt>
                <c:pt idx="18" formatCode="General">
                  <c:v>-2.4313448923396499E-4</c:v>
                </c:pt>
                <c:pt idx="19" formatCode="General">
                  <c:v>-1.14958796771036E-4</c:v>
                </c:pt>
                <c:pt idx="20" formatCode="General">
                  <c:v>-1.5477922272699699E-4</c:v>
                </c:pt>
                <c:pt idx="21" formatCode="General">
                  <c:v>-6.0242737822802095E-4</c:v>
                </c:pt>
                <c:pt idx="22" formatCode="General">
                  <c:v>-5.5728334433650098E-3</c:v>
                </c:pt>
                <c:pt idx="23" formatCode="General">
                  <c:v>-2.4085500626570598E-3</c:v>
                </c:pt>
                <c:pt idx="24" formatCode="General">
                  <c:v>-1.5168261638849299E-3</c:v>
                </c:pt>
                <c:pt idx="25" formatCode="General">
                  <c:v>-1.0828772639841101E-2</c:v>
                </c:pt>
                <c:pt idx="26" formatCode="General">
                  <c:v>-2.36034647365102E-3</c:v>
                </c:pt>
                <c:pt idx="27" formatCode="General">
                  <c:v>-1.53619137117E-3</c:v>
                </c:pt>
                <c:pt idx="28">
                  <c:v>-5.9070332100175102E-6</c:v>
                </c:pt>
                <c:pt idx="29" formatCode="General">
                  <c:v>-2.2021702398979902E-3</c:v>
                </c:pt>
                <c:pt idx="30">
                  <c:v>-9.3148710963997198E-5</c:v>
                </c:pt>
                <c:pt idx="31">
                  <c:v>-2.2212802276988499E-5</c:v>
                </c:pt>
                <c:pt idx="32" formatCode="General">
                  <c:v>-1.30058579498793E-3</c:v>
                </c:pt>
                <c:pt idx="33" formatCode="General">
                  <c:v>-5.8389973166905805E-4</c:v>
                </c:pt>
                <c:pt idx="34" formatCode="General">
                  <c:v>-2.6856571840494498E-4</c:v>
                </c:pt>
                <c:pt idx="35" formatCode="General">
                  <c:v>-7.0012473113001395E-4</c:v>
                </c:pt>
                <c:pt idx="36" formatCode="General">
                  <c:v>-2.5639747051997601E-4</c:v>
                </c:pt>
                <c:pt idx="37" formatCode="General">
                  <c:v>-1.3842568070299201E-4</c:v>
                </c:pt>
                <c:pt idx="38" formatCode="General">
                  <c:v>-1.3671899107592399E-4</c:v>
                </c:pt>
                <c:pt idx="39" formatCode="General">
                  <c:v>-1.2009314276759701E-3</c:v>
                </c:pt>
                <c:pt idx="40" formatCode="General">
                  <c:v>-4.2317383087799899E-3</c:v>
                </c:pt>
                <c:pt idx="41" formatCode="General">
                  <c:v>-0.39537365285738502</c:v>
                </c:pt>
                <c:pt idx="42" formatCode="General">
                  <c:v>-3.0319037958144099E-2</c:v>
                </c:pt>
                <c:pt idx="43" formatCode="General">
                  <c:v>-6.8330140021449796E-3</c:v>
                </c:pt>
                <c:pt idx="44" formatCode="General">
                  <c:v>-6.1306589563999703E-3</c:v>
                </c:pt>
                <c:pt idx="45" formatCode="General">
                  <c:v>-0.392386925698467</c:v>
                </c:pt>
                <c:pt idx="46" formatCode="General">
                  <c:v>-4.1279924393314002E-2</c:v>
                </c:pt>
                <c:pt idx="47" formatCode="General">
                  <c:v>-1.5164134569201101E-4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3-4289-AB39-2906A0FA0730}"/>
            </c:ext>
          </c:extLst>
        </c:ser>
        <c:ser>
          <c:idx val="3"/>
          <c:order val="3"/>
          <c:tx>
            <c:strRef>
              <c:f>Hoja1!$G$1</c:f>
              <c:strCache>
                <c:ptCount val="1"/>
                <c:pt idx="0">
                  <c:v>Diff_Sternum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Hoja1!$G$2:$G$49</c:f>
              <c:numCache>
                <c:formatCode>0.00E+00</c:formatCode>
                <c:ptCount val="48"/>
                <c:pt idx="0">
                  <c:v>-2.0449943505251901E-7</c:v>
                </c:pt>
                <c:pt idx="1">
                  <c:v>-3.6463976988976299E-6</c:v>
                </c:pt>
                <c:pt idx="2">
                  <c:v>-5.6649479551751402E-9</c:v>
                </c:pt>
                <c:pt idx="3">
                  <c:v>-5.9768682691974096E-7</c:v>
                </c:pt>
                <c:pt idx="4">
                  <c:v>-4.5711274399007399E-7</c:v>
                </c:pt>
                <c:pt idx="5">
                  <c:v>-1.2278250005604E-7</c:v>
                </c:pt>
                <c:pt idx="6">
                  <c:v>-1.5032584199659001E-7</c:v>
                </c:pt>
                <c:pt idx="7">
                  <c:v>-2.9606195273146299E-10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-5.667877055481E-3</c:v>
                </c:pt>
                <c:pt idx="14" formatCode="General">
                  <c:v>-0.14639304549840401</c:v>
                </c:pt>
                <c:pt idx="15" formatCode="General">
                  <c:v>-3.5343149258673101E-2</c:v>
                </c:pt>
                <c:pt idx="16" formatCode="General">
                  <c:v>-1.57543723507392E-3</c:v>
                </c:pt>
                <c:pt idx="17" formatCode="General">
                  <c:v>-3.8785875795999098E-4</c:v>
                </c:pt>
                <c:pt idx="18" formatCode="General">
                  <c:v>-2.2834147184502799E-4</c:v>
                </c:pt>
                <c:pt idx="19" formatCode="General">
                  <c:v>-1.12834555290986E-4</c:v>
                </c:pt>
                <c:pt idx="20" formatCode="General">
                  <c:v>-1.5021117307101301E-4</c:v>
                </c:pt>
                <c:pt idx="21" formatCode="General">
                  <c:v>-5.8529970864196201E-4</c:v>
                </c:pt>
                <c:pt idx="22" formatCode="General">
                  <c:v>-5.4541112957610096E-3</c:v>
                </c:pt>
                <c:pt idx="23" formatCode="General">
                  <c:v>-2.3478559116439902E-3</c:v>
                </c:pt>
                <c:pt idx="24" formatCode="General">
                  <c:v>-1.4829484700798999E-3</c:v>
                </c:pt>
                <c:pt idx="25" formatCode="General">
                  <c:v>-1.0706935270332099E-2</c:v>
                </c:pt>
                <c:pt idx="26" formatCode="General">
                  <c:v>-2.2167375234480899E-3</c:v>
                </c:pt>
                <c:pt idx="27" formatCode="General">
                  <c:v>-1.5737482644340201E-3</c:v>
                </c:pt>
                <c:pt idx="28">
                  <c:v>-6.6360760739847501E-6</c:v>
                </c:pt>
                <c:pt idx="29" formatCode="General">
                  <c:v>-2.1695769858309801E-3</c:v>
                </c:pt>
                <c:pt idx="30">
                  <c:v>-9.1837463297994595E-5</c:v>
                </c:pt>
                <c:pt idx="31">
                  <c:v>-2.21859855950024E-5</c:v>
                </c:pt>
                <c:pt idx="32" formatCode="General">
                  <c:v>-1.253377433173E-3</c:v>
                </c:pt>
                <c:pt idx="33" formatCode="General">
                  <c:v>-6.0291507757204198E-4</c:v>
                </c:pt>
                <c:pt idx="34" formatCode="General">
                  <c:v>-2.6709458710894002E-4</c:v>
                </c:pt>
                <c:pt idx="35" formatCode="General">
                  <c:v>-6.6527701377105996E-4</c:v>
                </c:pt>
                <c:pt idx="36" formatCode="General">
                  <c:v>-2.4808674462695201E-4</c:v>
                </c:pt>
                <c:pt idx="37" formatCode="General">
                  <c:v>-1.3143589603603601E-4</c:v>
                </c:pt>
                <c:pt idx="38" formatCode="General">
                  <c:v>-1.2910952181399699E-4</c:v>
                </c:pt>
                <c:pt idx="39" formatCode="General">
                  <c:v>-1.0657294315979901E-3</c:v>
                </c:pt>
                <c:pt idx="40" formatCode="General">
                  <c:v>-4.5487359101070704E-3</c:v>
                </c:pt>
                <c:pt idx="41" formatCode="General">
                  <c:v>-0.41427015304175102</c:v>
                </c:pt>
                <c:pt idx="42" formatCode="General">
                  <c:v>-3.0799663683148001E-2</c:v>
                </c:pt>
                <c:pt idx="43" formatCode="General">
                  <c:v>-7.1419151326490597E-3</c:v>
                </c:pt>
                <c:pt idx="44" formatCode="General">
                  <c:v>-6.0414057500199903E-3</c:v>
                </c:pt>
                <c:pt idx="45" formatCode="General">
                  <c:v>-0.38922345107817402</c:v>
                </c:pt>
                <c:pt idx="46" formatCode="General">
                  <c:v>-4.1269972713183001E-2</c:v>
                </c:pt>
                <c:pt idx="47" formatCode="General">
                  <c:v>-1.42689949486963E-4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3-4289-AB39-2906A0FA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50976"/>
        <c:axId val="184457696"/>
      </c:lineChart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power_Arm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Hoja1!$D$2:$D$49</c:f>
              <c:numCache>
                <c:formatCode>General</c:formatCode>
                <c:ptCount val="48"/>
                <c:pt idx="0">
                  <c:v>1.6253368882196199E-2</c:v>
                </c:pt>
                <c:pt idx="1">
                  <c:v>2.7030836441352402E-3</c:v>
                </c:pt>
                <c:pt idx="2">
                  <c:v>2.6733861576578302E-3</c:v>
                </c:pt>
                <c:pt idx="3">
                  <c:v>4.1138395938961798E-3</c:v>
                </c:pt>
                <c:pt idx="4">
                  <c:v>2.6616159289681099E-3</c:v>
                </c:pt>
                <c:pt idx="5">
                  <c:v>2.6693482404795701E-3</c:v>
                </c:pt>
                <c:pt idx="6">
                  <c:v>2.78940121906448E-3</c:v>
                </c:pt>
                <c:pt idx="7">
                  <c:v>2.7780233156972198E-3</c:v>
                </c:pt>
                <c:pt idx="8">
                  <c:v>2.66484700032624E-3</c:v>
                </c:pt>
                <c:pt idx="9">
                  <c:v>2.6642433857258499E-3</c:v>
                </c:pt>
                <c:pt idx="10">
                  <c:v>2.6542697372936601E-3</c:v>
                </c:pt>
                <c:pt idx="11">
                  <c:v>7.3821916607948604E-3</c:v>
                </c:pt>
                <c:pt idx="12">
                  <c:v>5.3260148346327496E-3</c:v>
                </c:pt>
                <c:pt idx="13">
                  <c:v>4.0666768413214899E-2</c:v>
                </c:pt>
                <c:pt idx="14">
                  <c:v>3.7253800384509303E-2</c:v>
                </c:pt>
                <c:pt idx="15">
                  <c:v>3.2975098419423102E-2</c:v>
                </c:pt>
                <c:pt idx="16">
                  <c:v>3.91530535160627E-2</c:v>
                </c:pt>
                <c:pt idx="17">
                  <c:v>4.2809457363641598E-2</c:v>
                </c:pt>
                <c:pt idx="18">
                  <c:v>5.02589747137758E-2</c:v>
                </c:pt>
                <c:pt idx="19">
                  <c:v>5.5396243930220697E-2</c:v>
                </c:pt>
                <c:pt idx="20">
                  <c:v>4.5844657668025403E-2</c:v>
                </c:pt>
                <c:pt idx="21">
                  <c:v>3.6014902074626098E-2</c:v>
                </c:pt>
                <c:pt idx="22">
                  <c:v>3.9833624277166899E-2</c:v>
                </c:pt>
                <c:pt idx="23">
                  <c:v>3.9749042336632803E-2</c:v>
                </c:pt>
                <c:pt idx="24">
                  <c:v>3.74879167694709E-2</c:v>
                </c:pt>
                <c:pt idx="25">
                  <c:v>3.8586759054637501E-2</c:v>
                </c:pt>
                <c:pt idx="26">
                  <c:v>3.6651840802885603E-2</c:v>
                </c:pt>
                <c:pt idx="27">
                  <c:v>2.54239243748378E-2</c:v>
                </c:pt>
                <c:pt idx="28">
                  <c:v>1.3066371740005399E-2</c:v>
                </c:pt>
                <c:pt idx="29">
                  <c:v>4.24144298447173E-2</c:v>
                </c:pt>
                <c:pt idx="30">
                  <c:v>3.4328277442958598E-2</c:v>
                </c:pt>
                <c:pt idx="31">
                  <c:v>2.6721160204900299E-2</c:v>
                </c:pt>
                <c:pt idx="32">
                  <c:v>3.7498776232314103E-2</c:v>
                </c:pt>
                <c:pt idx="33">
                  <c:v>2.3283271847656901E-2</c:v>
                </c:pt>
                <c:pt idx="34">
                  <c:v>3.2644534663135598E-2</c:v>
                </c:pt>
                <c:pt idx="35">
                  <c:v>4.4606546853635201E-2</c:v>
                </c:pt>
                <c:pt idx="36">
                  <c:v>3.8294751098906198E-2</c:v>
                </c:pt>
                <c:pt idx="37">
                  <c:v>4.5021998293039399E-2</c:v>
                </c:pt>
                <c:pt idx="38">
                  <c:v>3.6123179392043202E-2</c:v>
                </c:pt>
                <c:pt idx="39">
                  <c:v>5.47454727202017E-2</c:v>
                </c:pt>
                <c:pt idx="40">
                  <c:v>3.2102059927714997E-2</c:v>
                </c:pt>
                <c:pt idx="41">
                  <c:v>3.3346631575677299E-2</c:v>
                </c:pt>
                <c:pt idx="42">
                  <c:v>3.6384213892306103E-2</c:v>
                </c:pt>
                <c:pt idx="43">
                  <c:v>3.1814555910044402E-2</c:v>
                </c:pt>
                <c:pt idx="44">
                  <c:v>3.2906336585584103E-2</c:v>
                </c:pt>
                <c:pt idx="45">
                  <c:v>3.8867766065369999E-2</c:v>
                </c:pt>
                <c:pt idx="46">
                  <c:v>3.6584340064672302E-2</c:v>
                </c:pt>
                <c:pt idx="47">
                  <c:v>4.0345363344075298E-2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3-4289-AB39-2906A0FA0730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power_Sternum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Hoja1!$E$2:$E$49</c:f>
              <c:numCache>
                <c:formatCode>General</c:formatCode>
                <c:ptCount val="48"/>
                <c:pt idx="0">
                  <c:v>1.9362494983574299E-2</c:v>
                </c:pt>
                <c:pt idx="1">
                  <c:v>3.9630396722830398E-3</c:v>
                </c:pt>
                <c:pt idx="2">
                  <c:v>3.9863577728185499E-3</c:v>
                </c:pt>
                <c:pt idx="3">
                  <c:v>5.5605707179328199E-3</c:v>
                </c:pt>
                <c:pt idx="4">
                  <c:v>3.8530320742423E-3</c:v>
                </c:pt>
                <c:pt idx="5">
                  <c:v>3.7729365255261202E-3</c:v>
                </c:pt>
                <c:pt idx="6">
                  <c:v>4.0620268905992296E-3</c:v>
                </c:pt>
                <c:pt idx="7">
                  <c:v>3.9694444916496896E-3</c:v>
                </c:pt>
                <c:pt idx="8">
                  <c:v>3.6705950837445799E-3</c:v>
                </c:pt>
                <c:pt idx="9">
                  <c:v>3.5999446160354101E-3</c:v>
                </c:pt>
                <c:pt idx="10">
                  <c:v>3.6089351158375498E-3</c:v>
                </c:pt>
                <c:pt idx="11">
                  <c:v>3.7607822352705E-3</c:v>
                </c:pt>
                <c:pt idx="12">
                  <c:v>3.7365188410202099E-3</c:v>
                </c:pt>
                <c:pt idx="13">
                  <c:v>3.75924726994145E-2</c:v>
                </c:pt>
                <c:pt idx="14">
                  <c:v>4.8345162741157799E-2</c:v>
                </c:pt>
                <c:pt idx="15">
                  <c:v>4.3548581743396798E-2</c:v>
                </c:pt>
                <c:pt idx="16">
                  <c:v>4.1245494757235997E-2</c:v>
                </c:pt>
                <c:pt idx="17">
                  <c:v>3.9643790039754601E-2</c:v>
                </c:pt>
                <c:pt idx="18">
                  <c:v>4.1632098855983998E-2</c:v>
                </c:pt>
                <c:pt idx="19">
                  <c:v>5.2381756214248801E-2</c:v>
                </c:pt>
                <c:pt idx="20">
                  <c:v>4.1904191249886903E-2</c:v>
                </c:pt>
                <c:pt idx="21">
                  <c:v>3.3029580631293902E-2</c:v>
                </c:pt>
                <c:pt idx="22">
                  <c:v>3.7341659973895602E-2</c:v>
                </c:pt>
                <c:pt idx="23">
                  <c:v>3.6819166984273899E-2</c:v>
                </c:pt>
                <c:pt idx="24">
                  <c:v>3.5031767850278797E-2</c:v>
                </c:pt>
                <c:pt idx="25">
                  <c:v>3.7298908965816599E-2</c:v>
                </c:pt>
                <c:pt idx="26">
                  <c:v>3.0360669037290101E-2</c:v>
                </c:pt>
                <c:pt idx="27">
                  <c:v>2.73345807071785E-2</c:v>
                </c:pt>
                <c:pt idx="28">
                  <c:v>1.85259650448657E-2</c:v>
                </c:pt>
                <c:pt idx="29">
                  <c:v>4.0558899403706002E-2</c:v>
                </c:pt>
                <c:pt idx="30">
                  <c:v>3.2898879112922497E-2</c:v>
                </c:pt>
                <c:pt idx="31">
                  <c:v>2.66244986320417E-2</c:v>
                </c:pt>
                <c:pt idx="32">
                  <c:v>3.3561834305686399E-2</c:v>
                </c:pt>
                <c:pt idx="33">
                  <c:v>2.5632892494896E-2</c:v>
                </c:pt>
                <c:pt idx="34">
                  <c:v>3.2111013716599003E-2</c:v>
                </c:pt>
                <c:pt idx="35">
                  <c:v>3.8271889348471699E-2</c:v>
                </c:pt>
                <c:pt idx="36">
                  <c:v>3.4690353321935902E-2</c:v>
                </c:pt>
                <c:pt idx="37">
                  <c:v>3.8540445839326698E-2</c:v>
                </c:pt>
                <c:pt idx="38">
                  <c:v>3.0421053596852501E-2</c:v>
                </c:pt>
                <c:pt idx="39">
                  <c:v>3.82590743462667E-2</c:v>
                </c:pt>
                <c:pt idx="40">
                  <c:v>3.9870222757481998E-2</c:v>
                </c:pt>
                <c:pt idx="41">
                  <c:v>3.8360099954273703E-2</c:v>
                </c:pt>
                <c:pt idx="42">
                  <c:v>3.8142105987814E-2</c:v>
                </c:pt>
                <c:pt idx="43">
                  <c:v>3.6327288997146601E-2</c:v>
                </c:pt>
                <c:pt idx="44">
                  <c:v>3.1489957705769601E-2</c:v>
                </c:pt>
                <c:pt idx="45">
                  <c:v>3.7935253660653902E-2</c:v>
                </c:pt>
                <c:pt idx="46">
                  <c:v>3.6557887408189299E-2</c:v>
                </c:pt>
                <c:pt idx="47">
                  <c:v>3.3614054069383698E-2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3-4289-AB39-2906A0FA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77856"/>
        <c:axId val="184470656"/>
      </c:lineChart>
      <c:catAx>
        <c:axId val="18445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57696"/>
        <c:crosses val="autoZero"/>
        <c:auto val="1"/>
        <c:lblAlgn val="ctr"/>
        <c:lblOffset val="100"/>
        <c:noMultiLvlLbl val="0"/>
      </c:catAx>
      <c:valAx>
        <c:axId val="18445769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50976"/>
        <c:crosses val="autoZero"/>
        <c:crossBetween val="between"/>
      </c:valAx>
      <c:valAx>
        <c:axId val="184470656"/>
        <c:scaling>
          <c:orientation val="minMax"/>
          <c:max val="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77856"/>
        <c:crosses val="max"/>
        <c:crossBetween val="between"/>
      </c:valAx>
      <c:catAx>
        <c:axId val="18447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447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310117</xdr:colOff>
      <xdr:row>52</xdr:row>
      <xdr:rowOff>169087</xdr:rowOff>
    </xdr:from>
    <xdr:to>
      <xdr:col>14</xdr:col>
      <xdr:colOff>389467</xdr:colOff>
      <xdr:row>78</xdr:row>
      <xdr:rowOff>124637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092F89-D256-29DF-1A2D-CA714EDA2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231983</xdr:colOff>
      <xdr:row>22</xdr:row>
      <xdr:rowOff>179569</xdr:rowOff>
    </xdr:from>
    <xdr:to>
      <xdr:col>17</xdr:col>
      <xdr:colOff>241507</xdr:colOff>
      <xdr:row>50</xdr:row>
      <xdr:rowOff>160519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B8B0BE-803E-EF7F-6671-AB2141408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0</xdr:row>
      <xdr:rowOff>152400</xdr:rowOff>
    </xdr:from>
    <xdr:to>
      <xdr:col>17</xdr:col>
      <xdr:colOff>225425</xdr:colOff>
      <xdr:row>20</xdr:row>
      <xdr:rowOff>187325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CBAB9A-DEC5-4364-9C77-CC6907CFA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C52C-AADB-4878-AE5C-E0E0F3404B3F}">
  <dimension ref="A1:T49"/>
  <sheetViews>
    <sheetView tabSelected="1" zoomScale="75" zoomScaleNormal="150" workbookViewId="0">
      <selection activeCell="T5" sqref="T5:T6"/>
    </sheetView>
  </sheetViews>
  <sheetFormatPr baseColWidth="10" defaultRowHeight="15" x14ac:dyDescent="0.2"/>
  <cols>
    <col min="4" max="4" width="14.6640625" customWidth="1"/>
  </cols>
  <sheetData>
    <row r="1" spans="1:20" x14ac:dyDescent="0.2">
      <c r="A1" s="1" t="s">
        <v>0</v>
      </c>
      <c r="B1" s="1" t="s">
        <v>3</v>
      </c>
      <c r="C1" s="1" t="s">
        <v>4</v>
      </c>
      <c r="D1" s="1" t="s">
        <v>1</v>
      </c>
      <c r="E1" s="1" t="s">
        <v>5</v>
      </c>
      <c r="F1" s="1" t="s">
        <v>2</v>
      </c>
      <c r="G1" s="1" t="s">
        <v>6</v>
      </c>
    </row>
    <row r="2" spans="1:20" x14ac:dyDescent="0.2">
      <c r="A2" s="1">
        <v>0.93601125571588895</v>
      </c>
      <c r="B2" s="1">
        <v>0.93601144862502805</v>
      </c>
      <c r="C2" s="1">
        <v>0.936011460215324</v>
      </c>
      <c r="D2" s="1">
        <v>1.6253368882196199E-2</v>
      </c>
      <c r="E2" s="1">
        <v>1.9362494983574299E-2</v>
      </c>
      <c r="F2" s="2">
        <v>-1.9290913910729999E-7</v>
      </c>
      <c r="G2" s="2">
        <v>-2.0449943505251901E-7</v>
      </c>
    </row>
    <row r="3" spans="1:20" x14ac:dyDescent="0.2">
      <c r="A3" s="1">
        <v>0.91602335972929905</v>
      </c>
      <c r="B3" s="1">
        <v>0.91602656950281103</v>
      </c>
      <c r="C3" s="1">
        <v>0.91602700612699794</v>
      </c>
      <c r="D3" s="1">
        <v>2.7030836441352402E-3</v>
      </c>
      <c r="E3" s="1">
        <v>3.9630396722830398E-3</v>
      </c>
      <c r="F3" s="2">
        <v>-3.2097735119807099E-6</v>
      </c>
      <c r="G3" s="2">
        <v>-3.6463976988976299E-6</v>
      </c>
    </row>
    <row r="4" spans="1:20" x14ac:dyDescent="0.2">
      <c r="A4" s="1">
        <v>0.94209713368461101</v>
      </c>
      <c r="B4" s="1">
        <v>0.942097138643195</v>
      </c>
      <c r="C4" s="1">
        <v>0.94209713934955897</v>
      </c>
      <c r="D4" s="1">
        <v>2.6733861576578302E-3</v>
      </c>
      <c r="E4" s="1">
        <v>3.9863577728185499E-3</v>
      </c>
      <c r="F4" s="2">
        <v>-4.9585839878574201E-9</v>
      </c>
      <c r="G4" s="2">
        <v>-5.6649479551751402E-9</v>
      </c>
    </row>
    <row r="5" spans="1:20" x14ac:dyDescent="0.2">
      <c r="A5" s="1">
        <v>0.92991860383512603</v>
      </c>
      <c r="B5" s="1">
        <v>0.92991914440231205</v>
      </c>
      <c r="C5" s="1">
        <v>0.92991920152195295</v>
      </c>
      <c r="D5" s="1">
        <v>4.1138395938961798E-3</v>
      </c>
      <c r="E5" s="1">
        <v>5.5605707179328199E-3</v>
      </c>
      <c r="F5" s="2">
        <v>-5.4056718601369603E-7</v>
      </c>
      <c r="G5" s="2">
        <v>-5.9768682691974096E-7</v>
      </c>
      <c r="T5" s="4" t="s">
        <v>7</v>
      </c>
    </row>
    <row r="6" spans="1:20" x14ac:dyDescent="0.2">
      <c r="A6" s="1">
        <v>0.93065668582800598</v>
      </c>
      <c r="B6" s="1">
        <v>0.93065668582800598</v>
      </c>
      <c r="C6" s="1">
        <v>0.93065714294074997</v>
      </c>
      <c r="D6" s="1">
        <v>2.6616159289681099E-3</v>
      </c>
      <c r="E6" s="1">
        <v>3.8530320742423E-3</v>
      </c>
      <c r="F6" s="1">
        <v>0</v>
      </c>
      <c r="G6" s="2">
        <v>-4.5711274399007399E-7</v>
      </c>
      <c r="T6" s="5" t="s">
        <v>8</v>
      </c>
    </row>
    <row r="7" spans="1:20" x14ac:dyDescent="0.2">
      <c r="A7" s="1">
        <v>0.93589971873489297</v>
      </c>
      <c r="B7" s="1">
        <v>0.93589971873489297</v>
      </c>
      <c r="C7" s="1">
        <v>0.93589984151739303</v>
      </c>
      <c r="D7" s="1">
        <v>2.6693482404795701E-3</v>
      </c>
      <c r="E7" s="1">
        <v>3.7729365255261202E-3</v>
      </c>
      <c r="F7" s="1">
        <v>0</v>
      </c>
      <c r="G7" s="2">
        <v>-1.2278250005604E-7</v>
      </c>
    </row>
    <row r="8" spans="1:20" x14ac:dyDescent="0.2">
      <c r="A8" s="1">
        <v>0.93531293522712899</v>
      </c>
      <c r="B8" s="1">
        <v>0.93531306785141</v>
      </c>
      <c r="C8" s="1">
        <v>0.93531308555297099</v>
      </c>
      <c r="D8" s="1">
        <v>2.78940121906448E-3</v>
      </c>
      <c r="E8" s="1">
        <v>4.0620268905992296E-3</v>
      </c>
      <c r="F8" s="2">
        <v>-1.3262428100180301E-7</v>
      </c>
      <c r="G8" s="2">
        <v>-1.5032584199659001E-7</v>
      </c>
    </row>
    <row r="9" spans="1:20" x14ac:dyDescent="0.2">
      <c r="A9" s="1">
        <v>0.94425128526999302</v>
      </c>
      <c r="B9" s="1">
        <v>0.94425128553284898</v>
      </c>
      <c r="C9" s="1">
        <v>0.94425128556605498</v>
      </c>
      <c r="D9" s="1">
        <v>2.7780233156972198E-3</v>
      </c>
      <c r="E9" s="1">
        <v>3.9694444916496896E-3</v>
      </c>
      <c r="F9" s="2">
        <v>-2.6285595922104201E-10</v>
      </c>
      <c r="G9" s="2">
        <v>-2.9606195273146299E-10</v>
      </c>
    </row>
    <row r="10" spans="1:20" x14ac:dyDescent="0.2">
      <c r="A10" s="1">
        <v>0.94553985829254095</v>
      </c>
      <c r="B10" s="1">
        <v>0.94553985829254095</v>
      </c>
      <c r="C10" s="1">
        <v>0.94553985829254095</v>
      </c>
      <c r="D10" s="1">
        <v>2.66484700032624E-3</v>
      </c>
      <c r="E10" s="1">
        <v>3.6705950837445799E-3</v>
      </c>
      <c r="F10" s="1">
        <v>0</v>
      </c>
      <c r="G10" s="1">
        <v>0</v>
      </c>
    </row>
    <row r="11" spans="1:20" x14ac:dyDescent="0.2">
      <c r="A11" s="1">
        <v>0.94519239592845705</v>
      </c>
      <c r="B11" s="1">
        <v>0.94519239592845705</v>
      </c>
      <c r="C11" s="1">
        <v>0.94519239592845705</v>
      </c>
      <c r="D11" s="1">
        <v>2.6642433857258499E-3</v>
      </c>
      <c r="E11" s="1">
        <v>3.5999446160354101E-3</v>
      </c>
      <c r="F11" s="1">
        <v>0</v>
      </c>
      <c r="G11" s="1">
        <v>0</v>
      </c>
    </row>
    <row r="12" spans="1:20" x14ac:dyDescent="0.2">
      <c r="A12" s="1">
        <v>0.94023970842458604</v>
      </c>
      <c r="B12" s="1">
        <v>0.94023970842458604</v>
      </c>
      <c r="C12" s="1">
        <v>0.94023970842458604</v>
      </c>
      <c r="D12" s="1">
        <v>2.6542697372936601E-3</v>
      </c>
      <c r="E12" s="1">
        <v>3.6089351158375498E-3</v>
      </c>
      <c r="F12" s="1">
        <v>0</v>
      </c>
      <c r="G12" s="1">
        <v>0</v>
      </c>
    </row>
    <row r="13" spans="1:20" x14ac:dyDescent="0.2">
      <c r="A13" s="1">
        <v>0.93679363421640105</v>
      </c>
      <c r="B13" s="1">
        <v>0.93679374881393496</v>
      </c>
      <c r="C13" s="1">
        <v>0.93679363421640105</v>
      </c>
      <c r="D13" s="1">
        <v>7.3821916607948604E-3</v>
      </c>
      <c r="E13" s="1">
        <v>3.7607822352705E-3</v>
      </c>
      <c r="F13" s="2">
        <v>-1.14597533906746E-7</v>
      </c>
      <c r="G13" s="1">
        <v>0</v>
      </c>
    </row>
    <row r="14" spans="1:20" x14ac:dyDescent="0.2">
      <c r="A14" s="1">
        <v>0.93733732094814604</v>
      </c>
      <c r="B14" s="1">
        <v>0.937337405688346</v>
      </c>
      <c r="C14" s="1">
        <v>0.93733732094814604</v>
      </c>
      <c r="D14" s="1">
        <v>5.3260148346327496E-3</v>
      </c>
      <c r="E14" s="1">
        <v>3.7365188410202099E-3</v>
      </c>
      <c r="F14" s="2">
        <v>-8.4740199968180705E-8</v>
      </c>
      <c r="G14" s="1">
        <v>0</v>
      </c>
    </row>
    <row r="15" spans="1:20" x14ac:dyDescent="0.2">
      <c r="A15" s="1">
        <v>0.69787334520024902</v>
      </c>
      <c r="B15" s="1">
        <v>0.70369169745868398</v>
      </c>
      <c r="C15" s="1">
        <v>0.70354122225573001</v>
      </c>
      <c r="D15" s="1">
        <v>4.0666768413214899E-2</v>
      </c>
      <c r="E15" s="1">
        <v>3.75924726994145E-2</v>
      </c>
      <c r="F15" s="1">
        <v>-5.8183522584349702E-3</v>
      </c>
      <c r="G15" s="1">
        <v>-5.667877055481E-3</v>
      </c>
    </row>
    <row r="16" spans="1:20" x14ac:dyDescent="0.2">
      <c r="A16" s="1">
        <v>0.34336728148400297</v>
      </c>
      <c r="B16" s="1">
        <v>0.47757978102894499</v>
      </c>
      <c r="C16" s="1">
        <v>0.48976032698240701</v>
      </c>
      <c r="D16" s="1">
        <v>3.7253800384509303E-2</v>
      </c>
      <c r="E16" s="1">
        <v>4.8345162741157799E-2</v>
      </c>
      <c r="F16" s="1">
        <v>-0.13421249954494199</v>
      </c>
      <c r="G16" s="1">
        <v>-0.14639304549840401</v>
      </c>
    </row>
    <row r="17" spans="1:7" x14ac:dyDescent="0.2">
      <c r="A17" s="1">
        <v>0.52745678036934995</v>
      </c>
      <c r="B17" s="1">
        <v>0.559670628457831</v>
      </c>
      <c r="C17" s="1">
        <v>0.56279992962802305</v>
      </c>
      <c r="D17" s="1">
        <v>3.2975098419423102E-2</v>
      </c>
      <c r="E17" s="1">
        <v>4.3548581743396798E-2</v>
      </c>
      <c r="F17" s="1">
        <v>-3.2213848088480997E-2</v>
      </c>
      <c r="G17" s="1">
        <v>-3.5343149258673101E-2</v>
      </c>
    </row>
    <row r="18" spans="1:7" x14ac:dyDescent="0.2">
      <c r="A18" s="1">
        <v>0.78078483332097404</v>
      </c>
      <c r="B18" s="1">
        <v>0.78233316552147503</v>
      </c>
      <c r="C18" s="1">
        <v>0.78236027055604795</v>
      </c>
      <c r="D18" s="1">
        <v>3.91530535160627E-2</v>
      </c>
      <c r="E18" s="1">
        <v>4.1245494757235997E-2</v>
      </c>
      <c r="F18" s="1">
        <v>-1.5483322005009901E-3</v>
      </c>
      <c r="G18" s="1">
        <v>-1.57543723507392E-3</v>
      </c>
    </row>
    <row r="19" spans="1:7" x14ac:dyDescent="0.2">
      <c r="A19" s="1">
        <v>0.83978569780625201</v>
      </c>
      <c r="B19" s="1">
        <v>0.84018361721341595</v>
      </c>
      <c r="C19" s="1">
        <v>0.840173556564212</v>
      </c>
      <c r="D19" s="1">
        <v>4.2809457363641598E-2</v>
      </c>
      <c r="E19" s="1">
        <v>3.9643790039754601E-2</v>
      </c>
      <c r="F19" s="1">
        <v>-3.9791940716393798E-4</v>
      </c>
      <c r="G19" s="1">
        <v>-3.8785875795999098E-4</v>
      </c>
    </row>
    <row r="20" spans="1:7" x14ac:dyDescent="0.2">
      <c r="A20" s="1">
        <v>0.85690515558126701</v>
      </c>
      <c r="B20" s="1">
        <v>0.85714829007050097</v>
      </c>
      <c r="C20" s="1">
        <v>0.85713349705311204</v>
      </c>
      <c r="D20" s="1">
        <v>5.02589747137758E-2</v>
      </c>
      <c r="E20" s="1">
        <v>4.1632098855983998E-2</v>
      </c>
      <c r="F20" s="1">
        <v>-2.4313448923396499E-4</v>
      </c>
      <c r="G20" s="1">
        <v>-2.2834147184502799E-4</v>
      </c>
    </row>
    <row r="21" spans="1:7" x14ac:dyDescent="0.2">
      <c r="A21" s="3">
        <v>0.87680561772040699</v>
      </c>
      <c r="B21" s="3">
        <v>0.87692057651717803</v>
      </c>
      <c r="C21" s="3">
        <v>0.87691845227569798</v>
      </c>
      <c r="D21" s="3">
        <v>5.5396243930220697E-2</v>
      </c>
      <c r="E21" s="3">
        <v>5.2381756214248801E-2</v>
      </c>
      <c r="F21" s="3">
        <v>-1.14958796771036E-4</v>
      </c>
      <c r="G21" s="3">
        <v>-1.12834555290986E-4</v>
      </c>
    </row>
    <row r="22" spans="1:7" x14ac:dyDescent="0.2">
      <c r="A22" s="1">
        <v>0.86823522084937799</v>
      </c>
      <c r="B22" s="1">
        <v>0.86839000007210498</v>
      </c>
      <c r="C22" s="1">
        <v>0.868385432022449</v>
      </c>
      <c r="D22" s="1">
        <v>4.5844657668025403E-2</v>
      </c>
      <c r="E22" s="1">
        <v>4.1904191249886903E-2</v>
      </c>
      <c r="F22" s="1">
        <v>-1.5477922272699699E-4</v>
      </c>
      <c r="G22" s="1">
        <v>-1.5021117307101301E-4</v>
      </c>
    </row>
    <row r="23" spans="1:7" x14ac:dyDescent="0.2">
      <c r="A23" s="1">
        <v>0.82244522659203301</v>
      </c>
      <c r="B23" s="1">
        <v>0.82304765397026103</v>
      </c>
      <c r="C23" s="1">
        <v>0.82303052630067497</v>
      </c>
      <c r="D23" s="1">
        <v>3.6014902074626098E-2</v>
      </c>
      <c r="E23" s="1">
        <v>3.3029580631293902E-2</v>
      </c>
      <c r="F23" s="1">
        <v>-6.0242737822802095E-4</v>
      </c>
      <c r="G23" s="1">
        <v>-5.8529970864196201E-4</v>
      </c>
    </row>
    <row r="24" spans="1:7" x14ac:dyDescent="0.2">
      <c r="A24" s="1">
        <v>0.70059775714360595</v>
      </c>
      <c r="B24" s="1">
        <v>0.70617059058697096</v>
      </c>
      <c r="C24" s="1">
        <v>0.70605186843936696</v>
      </c>
      <c r="D24" s="1">
        <v>3.9833624277166899E-2</v>
      </c>
      <c r="E24" s="1">
        <v>3.7341659973895602E-2</v>
      </c>
      <c r="F24" s="1">
        <v>-5.5728334433650098E-3</v>
      </c>
      <c r="G24" s="1">
        <v>-5.4541112957610096E-3</v>
      </c>
    </row>
    <row r="25" spans="1:7" x14ac:dyDescent="0.2">
      <c r="A25" s="1">
        <v>0.75654469699965099</v>
      </c>
      <c r="B25" s="1">
        <v>0.75895324706230805</v>
      </c>
      <c r="C25" s="1">
        <v>0.75889255291129498</v>
      </c>
      <c r="D25" s="1">
        <v>3.9749042336632803E-2</v>
      </c>
      <c r="E25" s="1">
        <v>3.6819166984273899E-2</v>
      </c>
      <c r="F25" s="1">
        <v>-2.4085500626570598E-3</v>
      </c>
      <c r="G25" s="1">
        <v>-2.3478559116439902E-3</v>
      </c>
    </row>
    <row r="26" spans="1:7" x14ac:dyDescent="0.2">
      <c r="A26" s="1">
        <v>0.78110031440666305</v>
      </c>
      <c r="B26" s="1">
        <v>0.78261714057054799</v>
      </c>
      <c r="C26" s="1">
        <v>0.78258326287674296</v>
      </c>
      <c r="D26" s="1">
        <v>3.74879167694709E-2</v>
      </c>
      <c r="E26" s="1">
        <v>3.5031767850278797E-2</v>
      </c>
      <c r="F26" s="1">
        <v>-1.5168261638849299E-3</v>
      </c>
      <c r="G26" s="1">
        <v>-1.4829484700798999E-3</v>
      </c>
    </row>
    <row r="27" spans="1:7" x14ac:dyDescent="0.2">
      <c r="A27" s="1">
        <v>0.64522328068350898</v>
      </c>
      <c r="B27" s="1">
        <v>0.65605205332335004</v>
      </c>
      <c r="C27" s="1">
        <v>0.65593021595384104</v>
      </c>
      <c r="D27" s="1">
        <v>3.8586759054637501E-2</v>
      </c>
      <c r="E27" s="1">
        <v>3.7298908965816599E-2</v>
      </c>
      <c r="F27" s="1">
        <v>-1.0828772639841101E-2</v>
      </c>
      <c r="G27" s="1">
        <v>-1.0706935270332099E-2</v>
      </c>
    </row>
    <row r="28" spans="1:7" x14ac:dyDescent="0.2">
      <c r="A28" s="1">
        <v>0.75614095024416095</v>
      </c>
      <c r="B28" s="1">
        <v>0.75850129671781197</v>
      </c>
      <c r="C28" s="1">
        <v>0.75835768776760903</v>
      </c>
      <c r="D28" s="1">
        <v>3.6651840802885603E-2</v>
      </c>
      <c r="E28" s="1">
        <v>3.0360669037290101E-2</v>
      </c>
      <c r="F28" s="1">
        <v>-2.36034647365102E-3</v>
      </c>
      <c r="G28" s="1">
        <v>-2.2167375234480899E-3</v>
      </c>
    </row>
    <row r="29" spans="1:7" x14ac:dyDescent="0.2">
      <c r="A29" s="1">
        <v>0.77356485078640902</v>
      </c>
      <c r="B29" s="1">
        <v>0.77510104215757902</v>
      </c>
      <c r="C29" s="1">
        <v>0.77513859905084304</v>
      </c>
      <c r="D29" s="1">
        <v>2.54239243748378E-2</v>
      </c>
      <c r="E29" s="1">
        <v>2.73345807071785E-2</v>
      </c>
      <c r="F29" s="1">
        <v>-1.53619137117E-3</v>
      </c>
      <c r="G29" s="1">
        <v>-1.5737482644340201E-3</v>
      </c>
    </row>
    <row r="30" spans="1:7" x14ac:dyDescent="0.2">
      <c r="A30" s="1">
        <v>0.91518546102093601</v>
      </c>
      <c r="B30" s="1">
        <v>0.91519136805414603</v>
      </c>
      <c r="C30" s="1">
        <v>0.91519209709700999</v>
      </c>
      <c r="D30" s="1">
        <v>1.3066371740005399E-2</v>
      </c>
      <c r="E30" s="1">
        <v>1.85259650448657E-2</v>
      </c>
      <c r="F30" s="2">
        <v>-5.9070332100175102E-6</v>
      </c>
      <c r="G30" s="2">
        <v>-6.6360760739847501E-6</v>
      </c>
    </row>
    <row r="31" spans="1:7" x14ac:dyDescent="0.2">
      <c r="A31" s="1">
        <v>0.76301324262710801</v>
      </c>
      <c r="B31" s="1">
        <v>0.76521541286700601</v>
      </c>
      <c r="C31" s="1">
        <v>0.76518281961293899</v>
      </c>
      <c r="D31" s="1">
        <v>4.24144298447173E-2</v>
      </c>
      <c r="E31" s="1">
        <v>4.0558899403706002E-2</v>
      </c>
      <c r="F31" s="1">
        <v>-2.2021702398979902E-3</v>
      </c>
      <c r="G31" s="1">
        <v>-2.1695769858309801E-3</v>
      </c>
    </row>
    <row r="32" spans="1:7" x14ac:dyDescent="0.2">
      <c r="A32" s="1">
        <v>0.87793745493081399</v>
      </c>
      <c r="B32" s="1">
        <v>0.87803060364177798</v>
      </c>
      <c r="C32" s="1">
        <v>0.87802929239411198</v>
      </c>
      <c r="D32" s="1">
        <v>3.4328277442958598E-2</v>
      </c>
      <c r="E32" s="1">
        <v>3.2898879112922497E-2</v>
      </c>
      <c r="F32" s="2">
        <v>-9.3148710963997198E-5</v>
      </c>
      <c r="G32" s="2">
        <v>-9.1837463297994595E-5</v>
      </c>
    </row>
    <row r="33" spans="1:7" x14ac:dyDescent="0.2">
      <c r="A33" s="1">
        <v>0.90211511193531102</v>
      </c>
      <c r="B33" s="1">
        <v>0.90213732473758801</v>
      </c>
      <c r="C33" s="1">
        <v>0.90213729792090602</v>
      </c>
      <c r="D33" s="1">
        <v>2.6721160204900299E-2</v>
      </c>
      <c r="E33" s="1">
        <v>2.66244986320417E-2</v>
      </c>
      <c r="F33" s="2">
        <v>-2.2212802276988499E-5</v>
      </c>
      <c r="G33" s="2">
        <v>-2.21859855950024E-5</v>
      </c>
    </row>
    <row r="34" spans="1:7" x14ac:dyDescent="0.2">
      <c r="A34" s="1">
        <v>0.78891002912784103</v>
      </c>
      <c r="B34" s="1">
        <v>0.79021061492282896</v>
      </c>
      <c r="C34" s="1">
        <v>0.79016340656101403</v>
      </c>
      <c r="D34" s="1">
        <v>3.7498776232314103E-2</v>
      </c>
      <c r="E34" s="1">
        <v>3.3561834305686399E-2</v>
      </c>
      <c r="F34" s="1">
        <v>-1.30058579498793E-3</v>
      </c>
      <c r="G34" s="1">
        <v>-1.253377433173E-3</v>
      </c>
    </row>
    <row r="35" spans="1:7" x14ac:dyDescent="0.2">
      <c r="A35" s="1">
        <v>0.81786208717498998</v>
      </c>
      <c r="B35" s="1">
        <v>0.81844598690665904</v>
      </c>
      <c r="C35" s="1">
        <v>0.81846500225256202</v>
      </c>
      <c r="D35" s="1">
        <v>2.3283271847656901E-2</v>
      </c>
      <c r="E35" s="1">
        <v>2.5632892494896E-2</v>
      </c>
      <c r="F35" s="1">
        <v>-5.8389973166905805E-4</v>
      </c>
      <c r="G35" s="1">
        <v>-6.0291507757204198E-4</v>
      </c>
    </row>
    <row r="36" spans="1:7" x14ac:dyDescent="0.2">
      <c r="A36" s="1">
        <v>0.84963760292943602</v>
      </c>
      <c r="B36" s="1">
        <v>0.84990616864784096</v>
      </c>
      <c r="C36" s="1">
        <v>0.84990469751654496</v>
      </c>
      <c r="D36" s="1">
        <v>3.2644534663135598E-2</v>
      </c>
      <c r="E36" s="1">
        <v>3.2111013716599003E-2</v>
      </c>
      <c r="F36" s="1">
        <v>-2.6856571840494498E-4</v>
      </c>
      <c r="G36" s="1">
        <v>-2.6709458710894002E-4</v>
      </c>
    </row>
    <row r="37" spans="1:7" x14ac:dyDescent="0.2">
      <c r="A37" s="1">
        <v>0.81929177278223797</v>
      </c>
      <c r="B37" s="1">
        <v>0.81999189751336798</v>
      </c>
      <c r="C37" s="1">
        <v>0.81995704979600903</v>
      </c>
      <c r="D37" s="1">
        <v>4.4606546853635201E-2</v>
      </c>
      <c r="E37" s="1">
        <v>3.8271889348471699E-2</v>
      </c>
      <c r="F37" s="1">
        <v>-7.0012473113001395E-4</v>
      </c>
      <c r="G37" s="1">
        <v>-6.6527701377105996E-4</v>
      </c>
    </row>
    <row r="38" spans="1:7" x14ac:dyDescent="0.2">
      <c r="A38" s="1">
        <v>0.85267910167032801</v>
      </c>
      <c r="B38" s="1">
        <v>0.85293549914084799</v>
      </c>
      <c r="C38" s="1">
        <v>0.85292718841495496</v>
      </c>
      <c r="D38" s="1">
        <v>3.8294751098906198E-2</v>
      </c>
      <c r="E38" s="1">
        <v>3.4690353321935902E-2</v>
      </c>
      <c r="F38" s="1">
        <v>-2.5639747051997601E-4</v>
      </c>
      <c r="G38" s="1">
        <v>-2.4808674462695201E-4</v>
      </c>
    </row>
    <row r="39" spans="1:7" x14ac:dyDescent="0.2">
      <c r="A39" s="1">
        <v>0.87084894599037799</v>
      </c>
      <c r="B39" s="1">
        <v>0.87098737167108098</v>
      </c>
      <c r="C39" s="1">
        <v>0.87098038188641402</v>
      </c>
      <c r="D39" s="1">
        <v>4.5021998293039399E-2</v>
      </c>
      <c r="E39" s="1">
        <v>3.8540445839326698E-2</v>
      </c>
      <c r="F39" s="1">
        <v>-1.3842568070299201E-4</v>
      </c>
      <c r="G39" s="1">
        <v>-1.3143589603603601E-4</v>
      </c>
    </row>
    <row r="40" spans="1:7" x14ac:dyDescent="0.2">
      <c r="A40" s="1">
        <v>0.86935027236226303</v>
      </c>
      <c r="B40" s="1">
        <v>0.86948699135333896</v>
      </c>
      <c r="C40" s="1">
        <v>0.86947938188407703</v>
      </c>
      <c r="D40" s="1">
        <v>3.6123179392043202E-2</v>
      </c>
      <c r="E40" s="1">
        <v>3.0421053596852501E-2</v>
      </c>
      <c r="F40" s="1">
        <v>-1.3671899107592399E-4</v>
      </c>
      <c r="G40" s="1">
        <v>-1.2910952181399699E-4</v>
      </c>
    </row>
    <row r="41" spans="1:7" x14ac:dyDescent="0.2">
      <c r="A41" s="1">
        <v>0.79881040858795005</v>
      </c>
      <c r="B41" s="1">
        <v>0.80001134001562602</v>
      </c>
      <c r="C41" s="1">
        <v>0.79987613801954804</v>
      </c>
      <c r="D41" s="1">
        <v>5.47454727202017E-2</v>
      </c>
      <c r="E41" s="1">
        <v>3.82590743462667E-2</v>
      </c>
      <c r="F41" s="1">
        <v>-1.2009314276759701E-3</v>
      </c>
      <c r="G41" s="1">
        <v>-1.0657294315979901E-3</v>
      </c>
    </row>
    <row r="42" spans="1:7" x14ac:dyDescent="0.2">
      <c r="A42" s="1">
        <v>0.71540382131562397</v>
      </c>
      <c r="B42" s="1">
        <v>0.71963555962440395</v>
      </c>
      <c r="C42" s="1">
        <v>0.71995255722573104</v>
      </c>
      <c r="D42" s="1">
        <v>3.2102059927714997E-2</v>
      </c>
      <c r="E42" s="1">
        <v>3.9870222757481998E-2</v>
      </c>
      <c r="F42" s="1">
        <v>-4.2317383087799899E-3</v>
      </c>
      <c r="G42" s="1">
        <v>-4.5487359101070704E-3</v>
      </c>
    </row>
    <row r="43" spans="1:7" x14ac:dyDescent="0.2">
      <c r="A43" s="1">
        <v>0.17395781061466001</v>
      </c>
      <c r="B43" s="1">
        <v>0.569331463472045</v>
      </c>
      <c r="C43" s="1">
        <v>0.58822796365641095</v>
      </c>
      <c r="D43" s="1">
        <v>3.3346631575677299E-2</v>
      </c>
      <c r="E43" s="1">
        <v>3.8360099954273703E-2</v>
      </c>
      <c r="F43" s="1">
        <v>-0.39537365285738502</v>
      </c>
      <c r="G43" s="1">
        <v>-0.41427015304175102</v>
      </c>
    </row>
    <row r="44" spans="1:7" x14ac:dyDescent="0.2">
      <c r="A44" s="1">
        <v>0.53827541349945296</v>
      </c>
      <c r="B44" s="1">
        <v>0.56859445145759702</v>
      </c>
      <c r="C44" s="1">
        <v>0.56907507718260097</v>
      </c>
      <c r="D44" s="1">
        <v>3.6384213892306103E-2</v>
      </c>
      <c r="E44" s="1">
        <v>3.8142105987814E-2</v>
      </c>
      <c r="F44" s="1">
        <v>-3.0319037958144099E-2</v>
      </c>
      <c r="G44" s="1">
        <v>-3.0799663683148001E-2</v>
      </c>
    </row>
    <row r="45" spans="1:7" x14ac:dyDescent="0.2">
      <c r="A45" s="1">
        <v>0.67891834792343297</v>
      </c>
      <c r="B45" s="1">
        <v>0.68575136192557795</v>
      </c>
      <c r="C45" s="1">
        <v>0.68606026305608203</v>
      </c>
      <c r="D45" s="1">
        <v>3.1814555910044402E-2</v>
      </c>
      <c r="E45" s="1">
        <v>3.6327288997146601E-2</v>
      </c>
      <c r="F45" s="1">
        <v>-6.8330140021449796E-3</v>
      </c>
      <c r="G45" s="1">
        <v>-7.1419151326490597E-3</v>
      </c>
    </row>
    <row r="46" spans="1:7" x14ac:dyDescent="0.2">
      <c r="A46" s="1">
        <v>0.68842741906040905</v>
      </c>
      <c r="B46" s="1">
        <v>0.69455807801680902</v>
      </c>
      <c r="C46" s="1">
        <v>0.69446882481042904</v>
      </c>
      <c r="D46" s="1">
        <v>3.2906336585584103E-2</v>
      </c>
      <c r="E46" s="1">
        <v>3.1489957705769601E-2</v>
      </c>
      <c r="F46" s="1">
        <v>-6.1306589563999703E-3</v>
      </c>
      <c r="G46" s="1">
        <v>-6.0414057500199903E-3</v>
      </c>
    </row>
    <row r="47" spans="1:7" x14ac:dyDescent="0.2">
      <c r="A47" s="1">
        <v>0.18290766785371901</v>
      </c>
      <c r="B47" s="1">
        <v>0.57529459355218604</v>
      </c>
      <c r="C47" s="1">
        <v>0.57213111893189295</v>
      </c>
      <c r="D47" s="1">
        <v>3.8867766065369999E-2</v>
      </c>
      <c r="E47" s="1">
        <v>3.7935253660653902E-2</v>
      </c>
      <c r="F47" s="1">
        <v>-0.392386925698467</v>
      </c>
      <c r="G47" s="1">
        <v>-0.38922345107817402</v>
      </c>
    </row>
    <row r="48" spans="1:7" x14ac:dyDescent="0.2">
      <c r="A48" s="1">
        <v>0.501949483127065</v>
      </c>
      <c r="B48" s="1">
        <v>0.54322940752037896</v>
      </c>
      <c r="C48" s="1">
        <v>0.543219455840248</v>
      </c>
      <c r="D48" s="1">
        <v>3.6584340064672302E-2</v>
      </c>
      <c r="E48" s="1">
        <v>3.6557887408189299E-2</v>
      </c>
      <c r="F48" s="1">
        <v>-4.1279924393314002E-2</v>
      </c>
      <c r="G48" s="1">
        <v>-4.1269972713183001E-2</v>
      </c>
    </row>
    <row r="49" spans="1:7" x14ac:dyDescent="0.2">
      <c r="A49" s="1">
        <v>0.86767688644384</v>
      </c>
      <c r="B49" s="1">
        <v>0.86782852778953201</v>
      </c>
      <c r="C49" s="1">
        <v>0.86781957639332696</v>
      </c>
      <c r="D49" s="1">
        <v>4.0345363344075298E-2</v>
      </c>
      <c r="E49" s="1">
        <v>3.3614054069383698E-2</v>
      </c>
      <c r="F49" s="1">
        <v>-1.5164134569201101E-4</v>
      </c>
      <c r="G49" s="1">
        <v>-1.42689949486963E-4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Otero Quintana</dc:creator>
  <cp:lastModifiedBy>Marta Guzmán Alarcón</cp:lastModifiedBy>
  <dcterms:created xsi:type="dcterms:W3CDTF">2025-02-20T09:57:57Z</dcterms:created>
  <dcterms:modified xsi:type="dcterms:W3CDTF">2025-02-28T12:57:42Z</dcterms:modified>
</cp:coreProperties>
</file>