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aguzman/4_Carrera/TFG_MartaGuzman_DEF/DEF_AnalisisGrafico/Analisis8minsCorreccNew/Graficas/"/>
    </mc:Choice>
  </mc:AlternateContent>
  <xr:revisionPtr revIDLastSave="0" documentId="13_ncr:1_{613710DD-6F25-4D47-A369-700943C830BE}" xr6:coauthVersionLast="47" xr6:coauthVersionMax="47" xr10:uidLastSave="{00000000-0000-0000-0000-000000000000}"/>
  <bookViews>
    <workbookView xWindow="0" yWindow="500" windowWidth="14440" windowHeight="16180" xr2:uid="{7C695524-3981-4A54-8184-D123407E7D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<sst xmlns="http://schemas.openxmlformats.org/spreadsheetml/2006/main" count="7" uniqueCount="7">
  <si>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msqi_original</t>
  </si>
  <si>
    <t>power_Arm</t>
  </si>
  <si>
    <t>Diff_Arm</t>
  </si>
  <si>
    <t>corrected_msqi_Arm</t>
  </si>
  <si>
    <t>corrected_msqi_Sternum</t>
  </si>
  <si>
    <t>power_Sternum</t>
  </si>
  <si>
    <t>Diff_Sternum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</si>
</sst>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0.90198931126097204</c:v>
                </c:pt>
                <c:pt idx="1">
                  <c:v>0.92944728243057895</c:v>
                </c:pt>
                <c:pt idx="2">
                  <c:v>0.91880558187521</c:v>
                </c:pt>
                <c:pt idx="3">
                  <c:v>0.92718759060362399</c:v>
                </c:pt>
                <c:pt idx="4">
                  <c:v>0.92107524883286895</c:v>
                </c:pt>
                <c:pt idx="5">
                  <c:v>0.923970485958441</c:v>
                </c:pt>
                <c:pt idx="6">
                  <c:v>0.92230151944246597</c:v>
                </c:pt>
                <c:pt idx="7">
                  <c:v>0.92489810936505801</c:v>
                </c:pt>
                <c:pt idx="8">
                  <c:v>0.92428530333697301</c:v>
                </c:pt>
                <c:pt idx="9">
                  <c:v>0.92575115317772505</c:v>
                </c:pt>
                <c:pt idx="10">
                  <c:v>0.93151229180106698</c:v>
                </c:pt>
                <c:pt idx="11">
                  <c:v>0.92306858292659999</c:v>
                </c:pt>
                <c:pt idx="12">
                  <c:v>0.92265893344128302</c:v>
                </c:pt>
                <c:pt idx="13">
                  <c:v>0.19128802312313001</c:v>
                </c:pt>
                <c:pt idx="14">
                  <c:v>0.60650524122628702</c:v>
                </c:pt>
                <c:pt idx="15">
                  <c:v>0.76506908228589399</c:v>
                </c:pt>
                <c:pt idx="16">
                  <c:v>0.786059923629986</c:v>
                </c:pt>
                <c:pt idx="17">
                  <c:v>0.781918609821463</c:v>
                </c:pt>
                <c:pt idx="18">
                  <c:v>0.77815714057845997</c:v>
                </c:pt>
                <c:pt idx="19">
                  <c:v>0.77688600484976</c:v>
                </c:pt>
                <c:pt idx="20">
                  <c:v>0.74551272840104499</c:v>
                </c:pt>
                <c:pt idx="21">
                  <c:v>0.74658409525030001</c:v>
                </c:pt>
                <c:pt idx="22">
                  <c:v>0.78473847051669998</c:v>
                </c:pt>
                <c:pt idx="23">
                  <c:v>0.78696605846084799</c:v>
                </c:pt>
                <c:pt idx="24">
                  <c:v>0.78972264451850605</c:v>
                </c:pt>
                <c:pt idx="25">
                  <c:v>0.78770298728125299</c:v>
                </c:pt>
                <c:pt idx="26">
                  <c:v>0.76052004042101895</c:v>
                </c:pt>
                <c:pt idx="27">
                  <c:v>0.70013831722728903</c:v>
                </c:pt>
                <c:pt idx="28">
                  <c:v>0.754551290611573</c:v>
                </c:pt>
                <c:pt idx="29">
                  <c:v>0.76070340551466398</c:v>
                </c:pt>
                <c:pt idx="30">
                  <c:v>0.90408059015685305</c:v>
                </c:pt>
                <c:pt idx="31">
                  <c:v>0.78945220700692798</c:v>
                </c:pt>
                <c:pt idx="32">
                  <c:v>0.70210421155618297</c:v>
                </c:pt>
                <c:pt idx="33">
                  <c:v>0.77874442190693105</c:v>
                </c:pt>
                <c:pt idx="34">
                  <c:v>0.77064345760465602</c:v>
                </c:pt>
                <c:pt idx="35">
                  <c:v>0.78228776704127101</c:v>
                </c:pt>
                <c:pt idx="36">
                  <c:v>0.78592783687571199</c:v>
                </c:pt>
                <c:pt idx="37">
                  <c:v>0.78052513066913798</c:v>
                </c:pt>
                <c:pt idx="38">
                  <c:v>0.69645196099754703</c:v>
                </c:pt>
                <c:pt idx="39">
                  <c:v>0.70340532880001205</c:v>
                </c:pt>
                <c:pt idx="40">
                  <c:v>0.79238725362257401</c:v>
                </c:pt>
                <c:pt idx="41">
                  <c:v>0.78787202648320898</c:v>
                </c:pt>
                <c:pt idx="42">
                  <c:v>0.79232275828214305</c:v>
                </c:pt>
                <c:pt idx="43">
                  <c:v>0.84961468012005803</c:v>
                </c:pt>
                <c:pt idx="44">
                  <c:v>0.78543229445993701</c:v>
                </c:pt>
                <c:pt idx="45">
                  <c:v>0.74771115412975897</c:v>
                </c:pt>
                <c:pt idx="46">
                  <c:v>0.85010656843799304</c:v>
                </c:pt>
                <c:pt idx="47">
                  <c:v>0.75431440409703199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E5D-8489-1CF53E42522B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0.90199464900822102</c:v>
                </c:pt>
                <c:pt idx="1">
                  <c:v>0.92944728351751005</c:v>
                </c:pt>
                <c:pt idx="2">
                  <c:v>0.91880583956720996</c:v>
                </c:pt>
                <c:pt idx="3">
                  <c:v>0.92718759060362399</c:v>
                </c:pt>
                <c:pt idx="4">
                  <c:v>0.92107524883286895</c:v>
                </c:pt>
                <c:pt idx="5">
                  <c:v>0.92397053905551396</c:v>
                </c:pt>
                <c:pt idx="6">
                  <c:v>0.92230161699090496</c:v>
                </c:pt>
                <c:pt idx="7">
                  <c:v>0.92489814564942296</c:v>
                </c:pt>
                <c:pt idx="8">
                  <c:v>0.92428535017909397</c:v>
                </c:pt>
                <c:pt idx="9">
                  <c:v>0.92575115317772505</c:v>
                </c:pt>
                <c:pt idx="10">
                  <c:v>0.93151229180106698</c:v>
                </c:pt>
                <c:pt idx="11">
                  <c:v>0.92306858292659999</c:v>
                </c:pt>
                <c:pt idx="12">
                  <c:v>0.92265893344128302</c:v>
                </c:pt>
                <c:pt idx="13">
                  <c:v>0.54809703070611704</c:v>
                </c:pt>
                <c:pt idx="14">
                  <c:v>0.61802784871549699</c:v>
                </c:pt>
                <c:pt idx="15">
                  <c:v>0.76641381077674597</c:v>
                </c:pt>
                <c:pt idx="16">
                  <c:v>0.78665792289865399</c:v>
                </c:pt>
                <c:pt idx="17">
                  <c:v>0.78267323875532901</c:v>
                </c:pt>
                <c:pt idx="18">
                  <c:v>0.77904566318715096</c:v>
                </c:pt>
                <c:pt idx="19">
                  <c:v>0.77781797997458801</c:v>
                </c:pt>
                <c:pt idx="20">
                  <c:v>0.74705217806648705</c:v>
                </c:pt>
                <c:pt idx="21">
                  <c:v>0.74830994289339303</c:v>
                </c:pt>
                <c:pt idx="22">
                  <c:v>0.78541227871353803</c:v>
                </c:pt>
                <c:pt idx="23">
                  <c:v>0.78768802898086199</c:v>
                </c:pt>
                <c:pt idx="24">
                  <c:v>0.79058079598272601</c:v>
                </c:pt>
                <c:pt idx="25">
                  <c:v>0.78843782851172295</c:v>
                </c:pt>
                <c:pt idx="26">
                  <c:v>0.76211748848737204</c:v>
                </c:pt>
                <c:pt idx="27">
                  <c:v>0.70412781175483696</c:v>
                </c:pt>
                <c:pt idx="28">
                  <c:v>0.75621313103111398</c:v>
                </c:pt>
                <c:pt idx="29">
                  <c:v>0.76195481739403403</c:v>
                </c:pt>
                <c:pt idx="30">
                  <c:v>0.90408372064433395</c:v>
                </c:pt>
                <c:pt idx="31">
                  <c:v>0.79008903933636299</c:v>
                </c:pt>
                <c:pt idx="32">
                  <c:v>0.70596789638366897</c:v>
                </c:pt>
                <c:pt idx="33">
                  <c:v>0.77972462205002002</c:v>
                </c:pt>
                <c:pt idx="34">
                  <c:v>0.77179565037004005</c:v>
                </c:pt>
                <c:pt idx="35">
                  <c:v>0.78320465132264006</c:v>
                </c:pt>
                <c:pt idx="36">
                  <c:v>0.78678462975639096</c:v>
                </c:pt>
                <c:pt idx="37">
                  <c:v>0.78154536473504599</c:v>
                </c:pt>
                <c:pt idx="38">
                  <c:v>0.69942209091264995</c:v>
                </c:pt>
                <c:pt idx="39">
                  <c:v>0.70606713969187596</c:v>
                </c:pt>
                <c:pt idx="40">
                  <c:v>0.79323861560153597</c:v>
                </c:pt>
                <c:pt idx="41">
                  <c:v>0.78873705213275402</c:v>
                </c:pt>
                <c:pt idx="42">
                  <c:v>0.79300661997056499</c:v>
                </c:pt>
                <c:pt idx="43">
                  <c:v>0.84974335426580505</c:v>
                </c:pt>
                <c:pt idx="44">
                  <c:v>0.786089646553358</c:v>
                </c:pt>
                <c:pt idx="45">
                  <c:v>0.74965708745508497</c:v>
                </c:pt>
                <c:pt idx="46">
                  <c:v>0.85022961512766904</c:v>
                </c:pt>
                <c:pt idx="47">
                  <c:v>0.75579082316742996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E5D-8489-1CF53E42522B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0.901995576212406</c:v>
                </c:pt>
                <c:pt idx="1">
                  <c:v>0.92944728367837304</c:v>
                </c:pt>
                <c:pt idx="2">
                  <c:v>0.91880587256184898</c:v>
                </c:pt>
                <c:pt idx="3">
                  <c:v>0.92718760184707505</c:v>
                </c:pt>
                <c:pt idx="4">
                  <c:v>0.92107524883286895</c:v>
                </c:pt>
                <c:pt idx="5">
                  <c:v>0.92397054579289395</c:v>
                </c:pt>
                <c:pt idx="6">
                  <c:v>0.92230162985350195</c:v>
                </c:pt>
                <c:pt idx="7">
                  <c:v>0.92489815003861597</c:v>
                </c:pt>
                <c:pt idx="8">
                  <c:v>0.92428530333697301</c:v>
                </c:pt>
                <c:pt idx="9">
                  <c:v>0.92575117976843802</c:v>
                </c:pt>
                <c:pt idx="10">
                  <c:v>0.93151229180106698</c:v>
                </c:pt>
                <c:pt idx="11">
                  <c:v>0.92306858292659999</c:v>
                </c:pt>
                <c:pt idx="12">
                  <c:v>0.92265893344128302</c:v>
                </c:pt>
                <c:pt idx="13">
                  <c:v>0.49340546176656203</c:v>
                </c:pt>
                <c:pt idx="14">
                  <c:v>0.61598777983534803</c:v>
                </c:pt>
                <c:pt idx="15">
                  <c:v>0.76602869797517004</c:v>
                </c:pt>
                <c:pt idx="16">
                  <c:v>0.78661285199797604</c:v>
                </c:pt>
                <c:pt idx="17">
                  <c:v>0.78253094650178201</c:v>
                </c:pt>
                <c:pt idx="18">
                  <c:v>0.77878691221909202</c:v>
                </c:pt>
                <c:pt idx="19">
                  <c:v>0.777557564255141</c:v>
                </c:pt>
                <c:pt idx="20">
                  <c:v>0.74665051930430404</c:v>
                </c:pt>
                <c:pt idx="21">
                  <c:v>0.74770722142058599</c:v>
                </c:pt>
                <c:pt idx="22">
                  <c:v>0.78526519084684498</c:v>
                </c:pt>
                <c:pt idx="23">
                  <c:v>0.78749904366943602</c:v>
                </c:pt>
                <c:pt idx="24">
                  <c:v>0.79024618948940495</c:v>
                </c:pt>
                <c:pt idx="25">
                  <c:v>0.78820233159840203</c:v>
                </c:pt>
                <c:pt idx="26">
                  <c:v>0.761461063610819</c:v>
                </c:pt>
                <c:pt idx="27">
                  <c:v>0.70243027410015901</c:v>
                </c:pt>
                <c:pt idx="28">
                  <c:v>0.75556990180093098</c:v>
                </c:pt>
                <c:pt idx="29">
                  <c:v>0.76158204034918897</c:v>
                </c:pt>
                <c:pt idx="30">
                  <c:v>0.90408372563661099</c:v>
                </c:pt>
                <c:pt idx="31">
                  <c:v>0.78994748034903095</c:v>
                </c:pt>
                <c:pt idx="32">
                  <c:v>0.70438857456386805</c:v>
                </c:pt>
                <c:pt idx="33">
                  <c:v>0.77938180975604399</c:v>
                </c:pt>
                <c:pt idx="34">
                  <c:v>0.77136161008342796</c:v>
                </c:pt>
                <c:pt idx="35">
                  <c:v>0.78285965238764499</c:v>
                </c:pt>
                <c:pt idx="36">
                  <c:v>0.78646791797323101</c:v>
                </c:pt>
                <c:pt idx="37">
                  <c:v>0.78112935468448297</c:v>
                </c:pt>
                <c:pt idx="38">
                  <c:v>0.69881192290584004</c:v>
                </c:pt>
                <c:pt idx="39">
                  <c:v>0.70552486234049205</c:v>
                </c:pt>
                <c:pt idx="40">
                  <c:v>0.79287272040399603</c:v>
                </c:pt>
                <c:pt idx="41">
                  <c:v>0.78839496466161796</c:v>
                </c:pt>
                <c:pt idx="42">
                  <c:v>0.79279028706354604</c:v>
                </c:pt>
                <c:pt idx="43">
                  <c:v>0.84970425986005904</c:v>
                </c:pt>
                <c:pt idx="44">
                  <c:v>0.78597545399014002</c:v>
                </c:pt>
                <c:pt idx="45">
                  <c:v>0.74897728278732101</c:v>
                </c:pt>
                <c:pt idx="46">
                  <c:v>0.85019088365395101</c:v>
                </c:pt>
                <c:pt idx="47">
                  <c:v>0.75526452859507798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E5D-8489-1CF53E42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7632"/>
        <c:axId val="1764425216"/>
      </c:lineChart>
      <c:catAx>
        <c:axId val="347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425216"/>
        <c:crosses val="autoZero"/>
        <c:auto val="1"/>
        <c:lblAlgn val="ctr"/>
        <c:lblOffset val="100"/>
        <c:noMultiLvlLbl val="0"/>
      </c:catAx>
      <c:valAx>
        <c:axId val="1764425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7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0.90198931126097204</c:v>
                </c:pt>
                <c:pt idx="1">
                  <c:v>0.92944728243057895</c:v>
                </c:pt>
                <c:pt idx="2">
                  <c:v>0.91880558187521</c:v>
                </c:pt>
                <c:pt idx="3">
                  <c:v>0.92718759060362399</c:v>
                </c:pt>
                <c:pt idx="4">
                  <c:v>0.92107524883286895</c:v>
                </c:pt>
                <c:pt idx="5">
                  <c:v>0.923970485958441</c:v>
                </c:pt>
                <c:pt idx="6">
                  <c:v>0.92230151944246597</c:v>
                </c:pt>
                <c:pt idx="7">
                  <c:v>0.92489810936505801</c:v>
                </c:pt>
                <c:pt idx="8">
                  <c:v>0.92428530333697301</c:v>
                </c:pt>
                <c:pt idx="9">
                  <c:v>0.92575115317772505</c:v>
                </c:pt>
                <c:pt idx="10">
                  <c:v>0.93151229180106698</c:v>
                </c:pt>
                <c:pt idx="11">
                  <c:v>0.92306858292659999</c:v>
                </c:pt>
                <c:pt idx="12">
                  <c:v>0.92265893344128302</c:v>
                </c:pt>
                <c:pt idx="13">
                  <c:v>0.19128802312313001</c:v>
                </c:pt>
                <c:pt idx="14">
                  <c:v>0.60650524122628702</c:v>
                </c:pt>
                <c:pt idx="15">
                  <c:v>0.76506908228589399</c:v>
                </c:pt>
                <c:pt idx="16">
                  <c:v>0.786059923629986</c:v>
                </c:pt>
                <c:pt idx="17">
                  <c:v>0.781918609821463</c:v>
                </c:pt>
                <c:pt idx="18">
                  <c:v>0.77815714057845997</c:v>
                </c:pt>
                <c:pt idx="19">
                  <c:v>0.77688600484976</c:v>
                </c:pt>
                <c:pt idx="20">
                  <c:v>0.74551272840104499</c:v>
                </c:pt>
                <c:pt idx="21">
                  <c:v>0.74658409525030001</c:v>
                </c:pt>
                <c:pt idx="22">
                  <c:v>0.78473847051669998</c:v>
                </c:pt>
                <c:pt idx="23">
                  <c:v>0.78696605846084799</c:v>
                </c:pt>
                <c:pt idx="24">
                  <c:v>0.78972264451850605</c:v>
                </c:pt>
                <c:pt idx="25">
                  <c:v>0.78770298728125299</c:v>
                </c:pt>
                <c:pt idx="26">
                  <c:v>0.76052004042101895</c:v>
                </c:pt>
                <c:pt idx="27">
                  <c:v>0.70013831722728903</c:v>
                </c:pt>
                <c:pt idx="28">
                  <c:v>0.754551290611573</c:v>
                </c:pt>
                <c:pt idx="29">
                  <c:v>0.76070340551466398</c:v>
                </c:pt>
                <c:pt idx="30">
                  <c:v>0.90408059015685305</c:v>
                </c:pt>
                <c:pt idx="31">
                  <c:v>0.78945220700692798</c:v>
                </c:pt>
                <c:pt idx="32">
                  <c:v>0.70210421155618297</c:v>
                </c:pt>
                <c:pt idx="33">
                  <c:v>0.77874442190693105</c:v>
                </c:pt>
                <c:pt idx="34">
                  <c:v>0.77064345760465602</c:v>
                </c:pt>
                <c:pt idx="35">
                  <c:v>0.78228776704127101</c:v>
                </c:pt>
                <c:pt idx="36">
                  <c:v>0.78592783687571199</c:v>
                </c:pt>
                <c:pt idx="37">
                  <c:v>0.78052513066913798</c:v>
                </c:pt>
                <c:pt idx="38">
                  <c:v>0.69645196099754703</c:v>
                </c:pt>
                <c:pt idx="39">
                  <c:v>0.70340532880001205</c:v>
                </c:pt>
                <c:pt idx="40">
                  <c:v>0.79238725362257401</c:v>
                </c:pt>
                <c:pt idx="41">
                  <c:v>0.78787202648320898</c:v>
                </c:pt>
                <c:pt idx="42">
                  <c:v>0.79232275828214305</c:v>
                </c:pt>
                <c:pt idx="43">
                  <c:v>0.84961468012005803</c:v>
                </c:pt>
                <c:pt idx="44">
                  <c:v>0.78543229445993701</c:v>
                </c:pt>
                <c:pt idx="45">
                  <c:v>0.74771115412975897</c:v>
                </c:pt>
                <c:pt idx="46">
                  <c:v>0.85010656843799304</c:v>
                </c:pt>
                <c:pt idx="47">
                  <c:v>0.75431440409703199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F-435F-9C09-2B1AF620EF58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0.90199464900822102</c:v>
                </c:pt>
                <c:pt idx="1">
                  <c:v>0.92944728351751005</c:v>
                </c:pt>
                <c:pt idx="2">
                  <c:v>0.91880583956720996</c:v>
                </c:pt>
                <c:pt idx="3">
                  <c:v>0.92718759060362399</c:v>
                </c:pt>
                <c:pt idx="4">
                  <c:v>0.92107524883286895</c:v>
                </c:pt>
                <c:pt idx="5">
                  <c:v>0.92397053905551396</c:v>
                </c:pt>
                <c:pt idx="6">
                  <c:v>0.92230161699090496</c:v>
                </c:pt>
                <c:pt idx="7">
                  <c:v>0.92489814564942296</c:v>
                </c:pt>
                <c:pt idx="8">
                  <c:v>0.92428535017909397</c:v>
                </c:pt>
                <c:pt idx="9">
                  <c:v>0.92575115317772505</c:v>
                </c:pt>
                <c:pt idx="10">
                  <c:v>0.93151229180106698</c:v>
                </c:pt>
                <c:pt idx="11">
                  <c:v>0.92306858292659999</c:v>
                </c:pt>
                <c:pt idx="12">
                  <c:v>0.92265893344128302</c:v>
                </c:pt>
                <c:pt idx="13">
                  <c:v>0.54809703070611704</c:v>
                </c:pt>
                <c:pt idx="14">
                  <c:v>0.61802784871549699</c:v>
                </c:pt>
                <c:pt idx="15">
                  <c:v>0.76641381077674597</c:v>
                </c:pt>
                <c:pt idx="16">
                  <c:v>0.78665792289865399</c:v>
                </c:pt>
                <c:pt idx="17">
                  <c:v>0.78267323875532901</c:v>
                </c:pt>
                <c:pt idx="18">
                  <c:v>0.77904566318715096</c:v>
                </c:pt>
                <c:pt idx="19">
                  <c:v>0.77781797997458801</c:v>
                </c:pt>
                <c:pt idx="20">
                  <c:v>0.74705217806648705</c:v>
                </c:pt>
                <c:pt idx="21">
                  <c:v>0.74830994289339303</c:v>
                </c:pt>
                <c:pt idx="22">
                  <c:v>0.78541227871353803</c:v>
                </c:pt>
                <c:pt idx="23">
                  <c:v>0.78768802898086199</c:v>
                </c:pt>
                <c:pt idx="24">
                  <c:v>0.79058079598272601</c:v>
                </c:pt>
                <c:pt idx="25">
                  <c:v>0.78843782851172295</c:v>
                </c:pt>
                <c:pt idx="26">
                  <c:v>0.76211748848737204</c:v>
                </c:pt>
                <c:pt idx="27">
                  <c:v>0.70412781175483696</c:v>
                </c:pt>
                <c:pt idx="28">
                  <c:v>0.75621313103111398</c:v>
                </c:pt>
                <c:pt idx="29">
                  <c:v>0.76195481739403403</c:v>
                </c:pt>
                <c:pt idx="30">
                  <c:v>0.90408372064433395</c:v>
                </c:pt>
                <c:pt idx="31">
                  <c:v>0.79008903933636299</c:v>
                </c:pt>
                <c:pt idx="32">
                  <c:v>0.70596789638366897</c:v>
                </c:pt>
                <c:pt idx="33">
                  <c:v>0.77972462205002002</c:v>
                </c:pt>
                <c:pt idx="34">
                  <c:v>0.77179565037004005</c:v>
                </c:pt>
                <c:pt idx="35">
                  <c:v>0.78320465132264006</c:v>
                </c:pt>
                <c:pt idx="36">
                  <c:v>0.78678462975639096</c:v>
                </c:pt>
                <c:pt idx="37">
                  <c:v>0.78154536473504599</c:v>
                </c:pt>
                <c:pt idx="38">
                  <c:v>0.69942209091264995</c:v>
                </c:pt>
                <c:pt idx="39">
                  <c:v>0.70606713969187596</c:v>
                </c:pt>
                <c:pt idx="40">
                  <c:v>0.79323861560153597</c:v>
                </c:pt>
                <c:pt idx="41">
                  <c:v>0.78873705213275402</c:v>
                </c:pt>
                <c:pt idx="42">
                  <c:v>0.79300661997056499</c:v>
                </c:pt>
                <c:pt idx="43">
                  <c:v>0.84974335426580505</c:v>
                </c:pt>
                <c:pt idx="44">
                  <c:v>0.786089646553358</c:v>
                </c:pt>
                <c:pt idx="45">
                  <c:v>0.74965708745508497</c:v>
                </c:pt>
                <c:pt idx="46">
                  <c:v>0.85022961512766904</c:v>
                </c:pt>
                <c:pt idx="47">
                  <c:v>0.75579082316742996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F-435F-9C09-2B1AF620EF58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corrected_msqi_Sternum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0.901995576212406</c:v>
                </c:pt>
                <c:pt idx="1">
                  <c:v>0.92944728367837304</c:v>
                </c:pt>
                <c:pt idx="2">
                  <c:v>0.91880587256184898</c:v>
                </c:pt>
                <c:pt idx="3">
                  <c:v>0.92718760184707505</c:v>
                </c:pt>
                <c:pt idx="4">
                  <c:v>0.92107524883286895</c:v>
                </c:pt>
                <c:pt idx="5">
                  <c:v>0.92397054579289395</c:v>
                </c:pt>
                <c:pt idx="6">
                  <c:v>0.92230162985350195</c:v>
                </c:pt>
                <c:pt idx="7">
                  <c:v>0.92489815003861597</c:v>
                </c:pt>
                <c:pt idx="8">
                  <c:v>0.92428530333697301</c:v>
                </c:pt>
                <c:pt idx="9">
                  <c:v>0.92575117976843802</c:v>
                </c:pt>
                <c:pt idx="10">
                  <c:v>0.93151229180106698</c:v>
                </c:pt>
                <c:pt idx="11">
                  <c:v>0.92306858292659999</c:v>
                </c:pt>
                <c:pt idx="12">
                  <c:v>0.92265893344128302</c:v>
                </c:pt>
                <c:pt idx="13">
                  <c:v>0.49340546176656203</c:v>
                </c:pt>
                <c:pt idx="14">
                  <c:v>0.61598777983534803</c:v>
                </c:pt>
                <c:pt idx="15">
                  <c:v>0.76602869797517004</c:v>
                </c:pt>
                <c:pt idx="16">
                  <c:v>0.78661285199797604</c:v>
                </c:pt>
                <c:pt idx="17">
                  <c:v>0.78253094650178201</c:v>
                </c:pt>
                <c:pt idx="18">
                  <c:v>0.77878691221909202</c:v>
                </c:pt>
                <c:pt idx="19">
                  <c:v>0.777557564255141</c:v>
                </c:pt>
                <c:pt idx="20">
                  <c:v>0.74665051930430404</c:v>
                </c:pt>
                <c:pt idx="21">
                  <c:v>0.74770722142058599</c:v>
                </c:pt>
                <c:pt idx="22">
                  <c:v>0.78526519084684498</c:v>
                </c:pt>
                <c:pt idx="23">
                  <c:v>0.78749904366943602</c:v>
                </c:pt>
                <c:pt idx="24">
                  <c:v>0.79024618948940495</c:v>
                </c:pt>
                <c:pt idx="25">
                  <c:v>0.78820233159840203</c:v>
                </c:pt>
                <c:pt idx="26">
                  <c:v>0.761461063610819</c:v>
                </c:pt>
                <c:pt idx="27">
                  <c:v>0.70243027410015901</c:v>
                </c:pt>
                <c:pt idx="28">
                  <c:v>0.75556990180093098</c:v>
                </c:pt>
                <c:pt idx="29">
                  <c:v>0.76158204034918897</c:v>
                </c:pt>
                <c:pt idx="30">
                  <c:v>0.90408372563661099</c:v>
                </c:pt>
                <c:pt idx="31">
                  <c:v>0.78994748034903095</c:v>
                </c:pt>
                <c:pt idx="32">
                  <c:v>0.70438857456386805</c:v>
                </c:pt>
                <c:pt idx="33">
                  <c:v>0.77938180975604399</c:v>
                </c:pt>
                <c:pt idx="34">
                  <c:v>0.77136161008342796</c:v>
                </c:pt>
                <c:pt idx="35">
                  <c:v>0.78285965238764499</c:v>
                </c:pt>
                <c:pt idx="36">
                  <c:v>0.78646791797323101</c:v>
                </c:pt>
                <c:pt idx="37">
                  <c:v>0.78112935468448297</c:v>
                </c:pt>
                <c:pt idx="38">
                  <c:v>0.69881192290584004</c:v>
                </c:pt>
                <c:pt idx="39">
                  <c:v>0.70552486234049205</c:v>
                </c:pt>
                <c:pt idx="40">
                  <c:v>0.79287272040399603</c:v>
                </c:pt>
                <c:pt idx="41">
                  <c:v>0.78839496466161796</c:v>
                </c:pt>
                <c:pt idx="42">
                  <c:v>0.79279028706354604</c:v>
                </c:pt>
                <c:pt idx="43">
                  <c:v>0.84970425986005904</c:v>
                </c:pt>
                <c:pt idx="44">
                  <c:v>0.78597545399014002</c:v>
                </c:pt>
                <c:pt idx="45">
                  <c:v>0.74897728278732101</c:v>
                </c:pt>
                <c:pt idx="46">
                  <c:v>0.85019088365395101</c:v>
                </c:pt>
                <c:pt idx="47">
                  <c:v>0.75526452859507798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8624"/>
        <c:axId val="207079104"/>
      </c:lineChart>
      <c:lineChart>
        <c:grouping val="standard"/>
        <c:varyColors val="0"/>
        <c:ser>
          <c:idx val="3"/>
          <c:order val="3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1.1944400585339099E-2</c:v>
                </c:pt>
                <c:pt idx="1">
                  <c:v>2.7096003607524699E-3</c:v>
                </c:pt>
                <c:pt idx="2">
                  <c:v>2.77503613025714E-3</c:v>
                </c:pt>
                <c:pt idx="3">
                  <c:v>2.6514894380642298E-3</c:v>
                </c:pt>
                <c:pt idx="4">
                  <c:v>2.6545565133198898E-3</c:v>
                </c:pt>
                <c:pt idx="5">
                  <c:v>2.6927642721613601E-3</c:v>
                </c:pt>
                <c:pt idx="6">
                  <c:v>2.7499524262349002E-3</c:v>
                </c:pt>
                <c:pt idx="7">
                  <c:v>2.8068073012542699E-3</c:v>
                </c:pt>
                <c:pt idx="8">
                  <c:v>2.7159576144362299E-3</c:v>
                </c:pt>
                <c:pt idx="9">
                  <c:v>2.6748946296846999E-3</c:v>
                </c:pt>
                <c:pt idx="10">
                  <c:v>2.6882594197084001E-3</c:v>
                </c:pt>
                <c:pt idx="11">
                  <c:v>2.66415332732459E-3</c:v>
                </c:pt>
                <c:pt idx="12">
                  <c:v>2.67012899955649E-3</c:v>
                </c:pt>
                <c:pt idx="13">
                  <c:v>4.0787512215821803E-2</c:v>
                </c:pt>
                <c:pt idx="14">
                  <c:v>1.9835303237140799E-2</c:v>
                </c:pt>
                <c:pt idx="15">
                  <c:v>2.2293809790285401E-2</c:v>
                </c:pt>
                <c:pt idx="16">
                  <c:v>7.0359819056244402E-3</c:v>
                </c:pt>
                <c:pt idx="17">
                  <c:v>1.0844450894685E-2</c:v>
                </c:pt>
                <c:pt idx="18">
                  <c:v>1.39941337612572E-2</c:v>
                </c:pt>
                <c:pt idx="19">
                  <c:v>1.4934637321248501E-2</c:v>
                </c:pt>
                <c:pt idx="20">
                  <c:v>1.15742083666309E-2</c:v>
                </c:pt>
                <c:pt idx="21">
                  <c:v>1.7236804709962601E-2</c:v>
                </c:pt>
                <c:pt idx="22">
                  <c:v>9.2413234676995692E-3</c:v>
                </c:pt>
                <c:pt idx="23">
                  <c:v>1.31342123853535E-2</c:v>
                </c:pt>
                <c:pt idx="24">
                  <c:v>2.6450364715629601E-2</c:v>
                </c:pt>
                <c:pt idx="25">
                  <c:v>1.4533719535178201E-2</c:v>
                </c:pt>
                <c:pt idx="26">
                  <c:v>2.8907574976373401E-2</c:v>
                </c:pt>
                <c:pt idx="27">
                  <c:v>2.43697349382767E-2</c:v>
                </c:pt>
                <c:pt idx="28">
                  <c:v>2.3456740328133999E-2</c:v>
                </c:pt>
                <c:pt idx="29">
                  <c:v>1.4040244203901001E-2</c:v>
                </c:pt>
                <c:pt idx="30">
                  <c:v>4.6942206717908302E-3</c:v>
                </c:pt>
                <c:pt idx="31">
                  <c:v>1.0617228071456901E-2</c:v>
                </c:pt>
                <c:pt idx="32">
                  <c:v>2.40600659229783E-2</c:v>
                </c:pt>
                <c:pt idx="33">
                  <c:v>1.9483365438448599E-2</c:v>
                </c:pt>
                <c:pt idx="34">
                  <c:v>1.9386856513357999E-2</c:v>
                </c:pt>
                <c:pt idx="35">
                  <c:v>1.9911223579662799E-2</c:v>
                </c:pt>
                <c:pt idx="36">
                  <c:v>2.0517662924315401E-2</c:v>
                </c:pt>
                <c:pt idx="37">
                  <c:v>2.45479637307475E-2</c:v>
                </c:pt>
                <c:pt idx="38">
                  <c:v>8.6157545036346702E-3</c:v>
                </c:pt>
                <c:pt idx="39">
                  <c:v>8.3163480307749602E-3</c:v>
                </c:pt>
                <c:pt idx="40">
                  <c:v>3.0884360776234101E-2</c:v>
                </c:pt>
                <c:pt idx="41">
                  <c:v>2.3971942712129098E-2</c:v>
                </c:pt>
                <c:pt idx="42">
                  <c:v>1.59369226100575E-2</c:v>
                </c:pt>
                <c:pt idx="43">
                  <c:v>1.4863546195894001E-2</c:v>
                </c:pt>
                <c:pt idx="44">
                  <c:v>8.9734149905441492E-3</c:v>
                </c:pt>
                <c:pt idx="45">
                  <c:v>2.6198600146718199E-2</c:v>
                </c:pt>
                <c:pt idx="46">
                  <c:v>1.3740909219304201E-2</c:v>
                </c:pt>
                <c:pt idx="47">
                  <c:v>1.6239644222556901E-2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F-435F-9C09-2B1AF620EF58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1.93127211552339E-2</c:v>
                </c:pt>
                <c:pt idx="1">
                  <c:v>4.09948010399895E-3</c:v>
                </c:pt>
                <c:pt idx="2">
                  <c:v>3.9832819156216202E-3</c:v>
                </c:pt>
                <c:pt idx="3">
                  <c:v>3.8466485931591601E-3</c:v>
                </c:pt>
                <c:pt idx="4">
                  <c:v>3.83403440816951E-3</c:v>
                </c:pt>
                <c:pt idx="5">
                  <c:v>3.8533686458037302E-3</c:v>
                </c:pt>
                <c:pt idx="6">
                  <c:v>3.9875089449463103E-3</c:v>
                </c:pt>
                <c:pt idx="7">
                  <c:v>3.9535799099303399E-3</c:v>
                </c:pt>
                <c:pt idx="8">
                  <c:v>3.81697246038436E-3</c:v>
                </c:pt>
                <c:pt idx="9">
                  <c:v>3.8365619525761799E-3</c:v>
                </c:pt>
                <c:pt idx="10">
                  <c:v>3.7322202074066002E-3</c:v>
                </c:pt>
                <c:pt idx="11">
                  <c:v>3.73283426120032E-3</c:v>
                </c:pt>
                <c:pt idx="12">
                  <c:v>3.7043994393927701E-3</c:v>
                </c:pt>
                <c:pt idx="13">
                  <c:v>2.4759802179067002E-2</c:v>
                </c:pt>
                <c:pt idx="14">
                  <c:v>1.10550420473486E-2</c:v>
                </c:pt>
                <c:pt idx="15">
                  <c:v>8.1016316171427308E-3</c:v>
                </c:pt>
                <c:pt idx="16">
                  <c:v>5.5619793394122898E-3</c:v>
                </c:pt>
                <c:pt idx="17">
                  <c:v>5.7939939085369799E-3</c:v>
                </c:pt>
                <c:pt idx="18">
                  <c:v>4.9829883466395199E-3</c:v>
                </c:pt>
                <c:pt idx="19">
                  <c:v>5.5877250195509104E-3</c:v>
                </c:pt>
                <c:pt idx="20">
                  <c:v>4.6728537361124603E-3</c:v>
                </c:pt>
                <c:pt idx="21">
                  <c:v>4.7504531655456804E-3</c:v>
                </c:pt>
                <c:pt idx="22">
                  <c:v>4.4143376245802703E-3</c:v>
                </c:pt>
                <c:pt idx="23">
                  <c:v>5.2843443593868699E-3</c:v>
                </c:pt>
                <c:pt idx="24">
                  <c:v>6.0062277720674597E-3</c:v>
                </c:pt>
                <c:pt idx="25">
                  <c:v>4.5603330698966897E-3</c:v>
                </c:pt>
                <c:pt idx="26">
                  <c:v>5.9092504188063503E-3</c:v>
                </c:pt>
                <c:pt idx="27">
                  <c:v>4.6207929463179904E-3</c:v>
                </c:pt>
                <c:pt idx="28">
                  <c:v>5.4016325116780402E-3</c:v>
                </c:pt>
                <c:pt idx="29">
                  <c:v>4.8595840036676202E-3</c:v>
                </c:pt>
                <c:pt idx="30">
                  <c:v>4.7167145251784497E-3</c:v>
                </c:pt>
                <c:pt idx="31">
                  <c:v>4.9942548177148299E-3</c:v>
                </c:pt>
                <c:pt idx="32">
                  <c:v>4.9726408306991496E-3</c:v>
                </c:pt>
                <c:pt idx="33">
                  <c:v>5.3571157692413798E-3</c:v>
                </c:pt>
                <c:pt idx="34">
                  <c:v>4.6944201421218598E-3</c:v>
                </c:pt>
                <c:pt idx="35">
                  <c:v>4.8314920855255204E-3</c:v>
                </c:pt>
                <c:pt idx="36">
                  <c:v>5.1389841212498002E-3</c:v>
                </c:pt>
                <c:pt idx="37">
                  <c:v>5.0992929076655504E-3</c:v>
                </c:pt>
                <c:pt idx="38">
                  <c:v>4.3219720816765903E-3</c:v>
                </c:pt>
                <c:pt idx="39">
                  <c:v>4.1987686188853001E-3</c:v>
                </c:pt>
                <c:pt idx="40">
                  <c:v>5.7263042387599803E-3</c:v>
                </c:pt>
                <c:pt idx="41">
                  <c:v>5.2962359463873503E-3</c:v>
                </c:pt>
                <c:pt idx="42">
                  <c:v>5.09242563451186E-3</c:v>
                </c:pt>
                <c:pt idx="43">
                  <c:v>5.0150809669605402E-3</c:v>
                </c:pt>
                <c:pt idx="44">
                  <c:v>5.0622759335739401E-3</c:v>
                </c:pt>
                <c:pt idx="45">
                  <c:v>7.2165186052610703E-3</c:v>
                </c:pt>
                <c:pt idx="46">
                  <c:v>4.4210307685522404E-3</c:v>
                </c:pt>
                <c:pt idx="47">
                  <c:v>4.3280186170763001E-3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82784"/>
        <c:axId val="2096183744"/>
      </c:lineChart>
      <c:catAx>
        <c:axId val="2070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9104"/>
        <c:crosses val="autoZero"/>
        <c:auto val="1"/>
        <c:lblAlgn val="ctr"/>
        <c:lblOffset val="100"/>
        <c:noMultiLvlLbl val="0"/>
      </c:catAx>
      <c:valAx>
        <c:axId val="2070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8624"/>
        <c:crosses val="autoZero"/>
        <c:crossBetween val="between"/>
      </c:valAx>
      <c:valAx>
        <c:axId val="209618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182784"/>
        <c:crosses val="max"/>
        <c:crossBetween val="between"/>
      </c:valAx>
      <c:catAx>
        <c:axId val="209618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18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Hoja1!$F$1</c:f>
              <c:strCache>
                <c:ptCount val="1"/>
                <c:pt idx="0">
                  <c:v>Diff_Arm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Hoja1!$F$2:$F$49</c:f>
              <c:numCache>
                <c:formatCode>0.00E+00</c:formatCode>
                <c:ptCount val="48"/>
                <c:pt idx="0">
                  <c:v>-5.33774724897906E-6</c:v>
                </c:pt>
                <c:pt idx="1">
                  <c:v>-1.08693110068003E-9</c:v>
                </c:pt>
                <c:pt idx="2">
                  <c:v>-2.5769199996084101E-7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-5.30970729606395E-8</c:v>
                </c:pt>
                <c:pt idx="6">
                  <c:v>-9.7548438993122501E-8</c:v>
                </c:pt>
                <c:pt idx="7">
                  <c:v>-3.6284364957062103E-8</c:v>
                </c:pt>
                <c:pt idx="8">
                  <c:v>-4.6842120959844602E-8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-0.356809007582987</c:v>
                </c:pt>
                <c:pt idx="14" formatCode="General">
                  <c:v>-1.152260748921E-2</c:v>
                </c:pt>
                <c:pt idx="15" formatCode="General">
                  <c:v>-1.34472849085199E-3</c:v>
                </c:pt>
                <c:pt idx="16" formatCode="General">
                  <c:v>-5.9799926866799203E-4</c:v>
                </c:pt>
                <c:pt idx="17" formatCode="General">
                  <c:v>-7.5462893386601905E-4</c:v>
                </c:pt>
                <c:pt idx="18" formatCode="General">
                  <c:v>-8.8852260869098898E-4</c:v>
                </c:pt>
                <c:pt idx="19" formatCode="General">
                  <c:v>-9.3197512482801103E-4</c:v>
                </c:pt>
                <c:pt idx="20" formatCode="General">
                  <c:v>-1.53944966544206E-3</c:v>
                </c:pt>
                <c:pt idx="21" formatCode="General">
                  <c:v>-1.72584764309303E-3</c:v>
                </c:pt>
                <c:pt idx="22" formatCode="General">
                  <c:v>-6.7380819683804404E-4</c:v>
                </c:pt>
                <c:pt idx="23" formatCode="General">
                  <c:v>-7.2197052001399297E-4</c:v>
                </c:pt>
                <c:pt idx="24" formatCode="General">
                  <c:v>-8.5815146421996903E-4</c:v>
                </c:pt>
                <c:pt idx="25" formatCode="General">
                  <c:v>-7.3484123046996296E-4</c:v>
                </c:pt>
                <c:pt idx="26" formatCode="General">
                  <c:v>-1.5974480663530899E-3</c:v>
                </c:pt>
                <c:pt idx="27" formatCode="General">
                  <c:v>-3.9894945275479304E-3</c:v>
                </c:pt>
                <c:pt idx="28" formatCode="General">
                  <c:v>-1.66184041954098E-3</c:v>
                </c:pt>
                <c:pt idx="29" formatCode="General">
                  <c:v>-1.2514118793700601E-3</c:v>
                </c:pt>
                <c:pt idx="30">
                  <c:v>-3.1304874809068299E-6</c:v>
                </c:pt>
                <c:pt idx="31" formatCode="General">
                  <c:v>-6.36832329435011E-4</c:v>
                </c:pt>
                <c:pt idx="32" formatCode="General">
                  <c:v>-3.8636848274859999E-3</c:v>
                </c:pt>
                <c:pt idx="33" formatCode="General">
                  <c:v>-9.8020014308897196E-4</c:v>
                </c:pt>
                <c:pt idx="34" formatCode="General">
                  <c:v>-1.15219276538403E-3</c:v>
                </c:pt>
                <c:pt idx="35" formatCode="General">
                  <c:v>-9.1688428136904598E-4</c:v>
                </c:pt>
                <c:pt idx="36" formatCode="General">
                  <c:v>-8.5679288067896898E-4</c:v>
                </c:pt>
                <c:pt idx="37" formatCode="General">
                  <c:v>-1.02023406590801E-3</c:v>
                </c:pt>
                <c:pt idx="38" formatCode="General">
                  <c:v>-2.9701299151029298E-3</c:v>
                </c:pt>
                <c:pt idx="39" formatCode="General">
                  <c:v>-2.6618108918639001E-3</c:v>
                </c:pt>
                <c:pt idx="40" formatCode="General">
                  <c:v>-8.5136197896196197E-4</c:v>
                </c:pt>
                <c:pt idx="41" formatCode="General">
                  <c:v>-8.6502564954504802E-4</c:v>
                </c:pt>
                <c:pt idx="42" formatCode="General">
                  <c:v>-6.8386168842193796E-4</c:v>
                </c:pt>
                <c:pt idx="43" formatCode="General">
                  <c:v>-1.2867414574702099E-4</c:v>
                </c:pt>
                <c:pt idx="44" formatCode="General">
                  <c:v>-6.5735209342099299E-4</c:v>
                </c:pt>
                <c:pt idx="45" formatCode="General">
                  <c:v>-1.945933325326E-3</c:v>
                </c:pt>
                <c:pt idx="46" formatCode="General">
                  <c:v>-1.2304668967599901E-4</c:v>
                </c:pt>
                <c:pt idx="47" formatCode="General">
                  <c:v>-1.4764190703979701E-3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3-4289-AB39-2906A0FA0730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Diff_Sternum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Hoja1!$G$2:$G$49</c:f>
              <c:numCache>
                <c:formatCode>0.00E+00</c:formatCode>
                <c:ptCount val="48"/>
                <c:pt idx="0">
                  <c:v>-6.2649514339652199E-6</c:v>
                </c:pt>
                <c:pt idx="1">
                  <c:v>-1.24779409027553E-9</c:v>
                </c:pt>
                <c:pt idx="2">
                  <c:v>-2.9068663898179599E-7</c:v>
                </c:pt>
                <c:pt idx="3">
                  <c:v>-1.12434510590731E-8</c:v>
                </c:pt>
                <c:pt idx="4" formatCode="General">
                  <c:v>0</c:v>
                </c:pt>
                <c:pt idx="5">
                  <c:v>-5.9834452947882295E-8</c:v>
                </c:pt>
                <c:pt idx="6">
                  <c:v>-1.1041103598064E-7</c:v>
                </c:pt>
                <c:pt idx="7">
                  <c:v>-4.0673557966108798E-8</c:v>
                </c:pt>
                <c:pt idx="8" formatCode="General">
                  <c:v>0</c:v>
                </c:pt>
                <c:pt idx="9">
                  <c:v>-2.65907129648468E-8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-0.30211743864343199</c:v>
                </c:pt>
                <c:pt idx="14" formatCode="General">
                  <c:v>-9.4825386090610104E-3</c:v>
                </c:pt>
                <c:pt idx="15" formatCode="General">
                  <c:v>-9.5961568927605001E-4</c:v>
                </c:pt>
                <c:pt idx="16" formatCode="General">
                  <c:v>-5.5292836799003499E-4</c:v>
                </c:pt>
                <c:pt idx="17" formatCode="General">
                  <c:v>-6.1233668031901401E-4</c:v>
                </c:pt>
                <c:pt idx="18" formatCode="General">
                  <c:v>-6.2977164063204904E-4</c:v>
                </c:pt>
                <c:pt idx="19" formatCode="General">
                  <c:v>-6.7155940538099501E-4</c:v>
                </c:pt>
                <c:pt idx="20" formatCode="General">
                  <c:v>-1.1377909032590501E-3</c:v>
                </c:pt>
                <c:pt idx="21" formatCode="General">
                  <c:v>-1.1231261702859801E-3</c:v>
                </c:pt>
                <c:pt idx="22" formatCode="General">
                  <c:v>-5.2672033014500297E-4</c:v>
                </c:pt>
                <c:pt idx="23" formatCode="General">
                  <c:v>-5.32985208588022E-4</c:v>
                </c:pt>
                <c:pt idx="24" formatCode="General">
                  <c:v>-5.2354497089890405E-4</c:v>
                </c:pt>
                <c:pt idx="25" formatCode="General">
                  <c:v>-4.9934431714904204E-4</c:v>
                </c:pt>
                <c:pt idx="26" formatCode="General">
                  <c:v>-9.4102318980004995E-4</c:v>
                </c:pt>
                <c:pt idx="27" formatCode="General">
                  <c:v>-2.2919568728699798E-3</c:v>
                </c:pt>
                <c:pt idx="28" formatCode="General">
                  <c:v>-1.01861118935798E-3</c:v>
                </c:pt>
                <c:pt idx="29" formatCode="General">
                  <c:v>-8.7863483452499402E-4</c:v>
                </c:pt>
                <c:pt idx="30">
                  <c:v>-3.1354797579430399E-6</c:v>
                </c:pt>
                <c:pt idx="31" formatCode="General">
                  <c:v>-4.9527334210297503E-4</c:v>
                </c:pt>
                <c:pt idx="32" formatCode="General">
                  <c:v>-2.2843630076850902E-3</c:v>
                </c:pt>
                <c:pt idx="33" formatCode="General">
                  <c:v>-6.37387849112936E-4</c:v>
                </c:pt>
                <c:pt idx="34" formatCode="General">
                  <c:v>-7.1815247877193801E-4</c:v>
                </c:pt>
                <c:pt idx="35" formatCode="General">
                  <c:v>-5.7188534637397904E-4</c:v>
                </c:pt>
                <c:pt idx="36" formatCode="General">
                  <c:v>-5.4008109751901802E-4</c:v>
                </c:pt>
                <c:pt idx="37" formatCode="General">
                  <c:v>-6.0422401534499003E-4</c:v>
                </c:pt>
                <c:pt idx="38" formatCode="General">
                  <c:v>-2.3599619082930201E-3</c:v>
                </c:pt>
                <c:pt idx="39" formatCode="General">
                  <c:v>-2.11953354048E-3</c:v>
                </c:pt>
                <c:pt idx="40" formatCode="General">
                  <c:v>-4.8546678142202799E-4</c:v>
                </c:pt>
                <c:pt idx="41" formatCode="General">
                  <c:v>-5.2293817840898303E-4</c:v>
                </c:pt>
                <c:pt idx="42" formatCode="General">
                  <c:v>-4.6752878140299302E-4</c:v>
                </c:pt>
                <c:pt idx="43">
                  <c:v>-8.9579740001011196E-5</c:v>
                </c:pt>
                <c:pt idx="44" formatCode="General">
                  <c:v>-5.43159530203008E-4</c:v>
                </c:pt>
                <c:pt idx="45" formatCode="General">
                  <c:v>-1.26612865756204E-3</c:v>
                </c:pt>
                <c:pt idx="46">
                  <c:v>-8.4315215957975198E-5</c:v>
                </c:pt>
                <c:pt idx="47" formatCode="General">
                  <c:v>-9.5012449804598997E-4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50976"/>
        <c:axId val="184457696"/>
      </c:lineChart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1.1944400585339099E-2</c:v>
                </c:pt>
                <c:pt idx="1">
                  <c:v>2.7096003607524699E-3</c:v>
                </c:pt>
                <c:pt idx="2">
                  <c:v>2.77503613025714E-3</c:v>
                </c:pt>
                <c:pt idx="3">
                  <c:v>2.6514894380642298E-3</c:v>
                </c:pt>
                <c:pt idx="4">
                  <c:v>2.6545565133198898E-3</c:v>
                </c:pt>
                <c:pt idx="5">
                  <c:v>2.6927642721613601E-3</c:v>
                </c:pt>
                <c:pt idx="6">
                  <c:v>2.7499524262349002E-3</c:v>
                </c:pt>
                <c:pt idx="7">
                  <c:v>2.8068073012542699E-3</c:v>
                </c:pt>
                <c:pt idx="8">
                  <c:v>2.7159576144362299E-3</c:v>
                </c:pt>
                <c:pt idx="9">
                  <c:v>2.6748946296846999E-3</c:v>
                </c:pt>
                <c:pt idx="10">
                  <c:v>2.6882594197084001E-3</c:v>
                </c:pt>
                <c:pt idx="11">
                  <c:v>2.66415332732459E-3</c:v>
                </c:pt>
                <c:pt idx="12">
                  <c:v>2.67012899955649E-3</c:v>
                </c:pt>
                <c:pt idx="13">
                  <c:v>4.0787512215821803E-2</c:v>
                </c:pt>
                <c:pt idx="14">
                  <c:v>1.9835303237140799E-2</c:v>
                </c:pt>
                <c:pt idx="15">
                  <c:v>2.2293809790285401E-2</c:v>
                </c:pt>
                <c:pt idx="16">
                  <c:v>7.0359819056244402E-3</c:v>
                </c:pt>
                <c:pt idx="17">
                  <c:v>1.0844450894685E-2</c:v>
                </c:pt>
                <c:pt idx="18">
                  <c:v>1.39941337612572E-2</c:v>
                </c:pt>
                <c:pt idx="19">
                  <c:v>1.4934637321248501E-2</c:v>
                </c:pt>
                <c:pt idx="20">
                  <c:v>1.15742083666309E-2</c:v>
                </c:pt>
                <c:pt idx="21">
                  <c:v>1.7236804709962601E-2</c:v>
                </c:pt>
                <c:pt idx="22">
                  <c:v>9.2413234676995692E-3</c:v>
                </c:pt>
                <c:pt idx="23">
                  <c:v>1.31342123853535E-2</c:v>
                </c:pt>
                <c:pt idx="24">
                  <c:v>2.6450364715629601E-2</c:v>
                </c:pt>
                <c:pt idx="25">
                  <c:v>1.4533719535178201E-2</c:v>
                </c:pt>
                <c:pt idx="26">
                  <c:v>2.8907574976373401E-2</c:v>
                </c:pt>
                <c:pt idx="27">
                  <c:v>2.43697349382767E-2</c:v>
                </c:pt>
                <c:pt idx="28">
                  <c:v>2.3456740328133999E-2</c:v>
                </c:pt>
                <c:pt idx="29">
                  <c:v>1.4040244203901001E-2</c:v>
                </c:pt>
                <c:pt idx="30">
                  <c:v>4.6942206717908302E-3</c:v>
                </c:pt>
                <c:pt idx="31">
                  <c:v>1.0617228071456901E-2</c:v>
                </c:pt>
                <c:pt idx="32">
                  <c:v>2.40600659229783E-2</c:v>
                </c:pt>
                <c:pt idx="33">
                  <c:v>1.9483365438448599E-2</c:v>
                </c:pt>
                <c:pt idx="34">
                  <c:v>1.9386856513357999E-2</c:v>
                </c:pt>
                <c:pt idx="35">
                  <c:v>1.9911223579662799E-2</c:v>
                </c:pt>
                <c:pt idx="36">
                  <c:v>2.0517662924315401E-2</c:v>
                </c:pt>
                <c:pt idx="37">
                  <c:v>2.45479637307475E-2</c:v>
                </c:pt>
                <c:pt idx="38">
                  <c:v>8.6157545036346702E-3</c:v>
                </c:pt>
                <c:pt idx="39">
                  <c:v>8.3163480307749602E-3</c:v>
                </c:pt>
                <c:pt idx="40">
                  <c:v>3.0884360776234101E-2</c:v>
                </c:pt>
                <c:pt idx="41">
                  <c:v>2.3971942712129098E-2</c:v>
                </c:pt>
                <c:pt idx="42">
                  <c:v>1.59369226100575E-2</c:v>
                </c:pt>
                <c:pt idx="43">
                  <c:v>1.4863546195894001E-2</c:v>
                </c:pt>
                <c:pt idx="44">
                  <c:v>8.9734149905441492E-3</c:v>
                </c:pt>
                <c:pt idx="45">
                  <c:v>2.6198600146718199E-2</c:v>
                </c:pt>
                <c:pt idx="46">
                  <c:v>1.3740909219304201E-2</c:v>
                </c:pt>
                <c:pt idx="47">
                  <c:v>1.6239644222556901E-2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3-4289-AB39-2906A0FA0730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1.93127211552339E-2</c:v>
                </c:pt>
                <c:pt idx="1">
                  <c:v>4.09948010399895E-3</c:v>
                </c:pt>
                <c:pt idx="2">
                  <c:v>3.9832819156216202E-3</c:v>
                </c:pt>
                <c:pt idx="3">
                  <c:v>3.8466485931591601E-3</c:v>
                </c:pt>
                <c:pt idx="4">
                  <c:v>3.83403440816951E-3</c:v>
                </c:pt>
                <c:pt idx="5">
                  <c:v>3.8533686458037302E-3</c:v>
                </c:pt>
                <c:pt idx="6">
                  <c:v>3.9875089449463103E-3</c:v>
                </c:pt>
                <c:pt idx="7">
                  <c:v>3.9535799099303399E-3</c:v>
                </c:pt>
                <c:pt idx="8">
                  <c:v>3.81697246038436E-3</c:v>
                </c:pt>
                <c:pt idx="9">
                  <c:v>3.8365619525761799E-3</c:v>
                </c:pt>
                <c:pt idx="10">
                  <c:v>3.7322202074066002E-3</c:v>
                </c:pt>
                <c:pt idx="11">
                  <c:v>3.73283426120032E-3</c:v>
                </c:pt>
                <c:pt idx="12">
                  <c:v>3.7043994393927701E-3</c:v>
                </c:pt>
                <c:pt idx="13">
                  <c:v>2.4759802179067002E-2</c:v>
                </c:pt>
                <c:pt idx="14">
                  <c:v>1.10550420473486E-2</c:v>
                </c:pt>
                <c:pt idx="15">
                  <c:v>8.1016316171427308E-3</c:v>
                </c:pt>
                <c:pt idx="16">
                  <c:v>5.5619793394122898E-3</c:v>
                </c:pt>
                <c:pt idx="17">
                  <c:v>5.7939939085369799E-3</c:v>
                </c:pt>
                <c:pt idx="18">
                  <c:v>4.9829883466395199E-3</c:v>
                </c:pt>
                <c:pt idx="19">
                  <c:v>5.5877250195509104E-3</c:v>
                </c:pt>
                <c:pt idx="20">
                  <c:v>4.6728537361124603E-3</c:v>
                </c:pt>
                <c:pt idx="21">
                  <c:v>4.7504531655456804E-3</c:v>
                </c:pt>
                <c:pt idx="22">
                  <c:v>4.4143376245802703E-3</c:v>
                </c:pt>
                <c:pt idx="23">
                  <c:v>5.2843443593868699E-3</c:v>
                </c:pt>
                <c:pt idx="24">
                  <c:v>6.0062277720674597E-3</c:v>
                </c:pt>
                <c:pt idx="25">
                  <c:v>4.5603330698966897E-3</c:v>
                </c:pt>
                <c:pt idx="26">
                  <c:v>5.9092504188063503E-3</c:v>
                </c:pt>
                <c:pt idx="27">
                  <c:v>4.6207929463179904E-3</c:v>
                </c:pt>
                <c:pt idx="28">
                  <c:v>5.4016325116780402E-3</c:v>
                </c:pt>
                <c:pt idx="29">
                  <c:v>4.8595840036676202E-3</c:v>
                </c:pt>
                <c:pt idx="30">
                  <c:v>4.7167145251784497E-3</c:v>
                </c:pt>
                <c:pt idx="31">
                  <c:v>4.9942548177148299E-3</c:v>
                </c:pt>
                <c:pt idx="32">
                  <c:v>4.9726408306991496E-3</c:v>
                </c:pt>
                <c:pt idx="33">
                  <c:v>5.3571157692413798E-3</c:v>
                </c:pt>
                <c:pt idx="34">
                  <c:v>4.6944201421218598E-3</c:v>
                </c:pt>
                <c:pt idx="35">
                  <c:v>4.8314920855255204E-3</c:v>
                </c:pt>
                <c:pt idx="36">
                  <c:v>5.1389841212498002E-3</c:v>
                </c:pt>
                <c:pt idx="37">
                  <c:v>5.0992929076655504E-3</c:v>
                </c:pt>
                <c:pt idx="38">
                  <c:v>4.3219720816765903E-3</c:v>
                </c:pt>
                <c:pt idx="39">
                  <c:v>4.1987686188853001E-3</c:v>
                </c:pt>
                <c:pt idx="40">
                  <c:v>5.7263042387599803E-3</c:v>
                </c:pt>
                <c:pt idx="41">
                  <c:v>5.2962359463873503E-3</c:v>
                </c:pt>
                <c:pt idx="42">
                  <c:v>5.09242563451186E-3</c:v>
                </c:pt>
                <c:pt idx="43">
                  <c:v>5.0150809669605402E-3</c:v>
                </c:pt>
                <c:pt idx="44">
                  <c:v>5.0622759335739401E-3</c:v>
                </c:pt>
                <c:pt idx="45">
                  <c:v>7.2165186052610703E-3</c:v>
                </c:pt>
                <c:pt idx="46">
                  <c:v>4.4210307685522404E-3</c:v>
                </c:pt>
                <c:pt idx="47">
                  <c:v>4.3280186170763001E-3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7856"/>
        <c:axId val="184470656"/>
      </c:lineChart>
      <c:catAx>
        <c:axId val="18445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7696"/>
        <c:crosses val="autoZero"/>
        <c:auto val="1"/>
        <c:lblAlgn val="ctr"/>
        <c:lblOffset val="100"/>
        <c:noMultiLvlLbl val="0"/>
      </c:catAx>
      <c:valAx>
        <c:axId val="18445769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0976"/>
        <c:crosses val="autoZero"/>
        <c:crossBetween val="between"/>
      </c:valAx>
      <c:valAx>
        <c:axId val="184470656"/>
        <c:scaling>
          <c:orientation val="minMax"/>
          <c:max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77856"/>
        <c:crosses val="max"/>
        <c:crossBetween val="between"/>
      </c:valAx>
      <c:catAx>
        <c:axId val="18447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7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310117</xdr:colOff>
      <xdr:row>52</xdr:row>
      <xdr:rowOff>169087</xdr:rowOff>
    </xdr:from>
    <xdr:to>
      <xdr:col>14</xdr:col>
      <xdr:colOff>389467</xdr:colOff>
      <xdr:row>78</xdr:row>
      <xdr:rowOff>124637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92F89-D256-29DF-1A2D-CA714EDA2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231983</xdr:colOff>
      <xdr:row>22</xdr:row>
      <xdr:rowOff>179569</xdr:rowOff>
    </xdr:from>
    <xdr:to>
      <xdr:col>17</xdr:col>
      <xdr:colOff>241507</xdr:colOff>
      <xdr:row>50</xdr:row>
      <xdr:rowOff>160519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B8B0BE-803E-EF7F-6671-AB214140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0</xdr:row>
      <xdr:rowOff>152400</xdr:rowOff>
    </xdr:from>
    <xdr:to>
      <xdr:col>17</xdr:col>
      <xdr:colOff>225425</xdr:colOff>
      <xdr:row>20</xdr:row>
      <xdr:rowOff>187325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CBAB9A-DEC5-4364-9C77-CC6907CFA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C52C-AADB-4878-AE5C-E0E0F3404B3F}">
  <dimension ref="A1:G49"/>
  <sheetViews>
    <sheetView tabSelected="1" zoomScale="75" zoomScaleNormal="150" workbookViewId="0">
      <selection sqref="A1:G49"/>
    </sheetView>
  </sheetViews>
  <sheetFormatPr baseColWidth="10" defaultRowHeight="15" x14ac:dyDescent="0.2"/>
  <sheetData>
    <row r="1" spans="1:7" x14ac:dyDescent="0.2">
      <c r="A1" s="1" t="s">
        <v>0</v>
      </c>
      <c r="B1" s="1" t="s">
        <v>3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6</v>
      </c>
    </row>
    <row r="2" spans="1:7" x14ac:dyDescent="0.2">
      <c r="A2" s="1">
        <v>0.90198931126097204</v>
      </c>
      <c r="B2" s="1">
        <v>0.90199464900822102</v>
      </c>
      <c r="C2" s="1">
        <v>0.901995576212406</v>
      </c>
      <c r="D2" s="1">
        <v>1.1944400585339099E-2</v>
      </c>
      <c r="E2" s="1">
        <v>1.93127211552339E-2</v>
      </c>
      <c r="F2" s="2">
        <v>-5.33774724897906E-6</v>
      </c>
      <c r="G2" s="2">
        <v>-6.2649514339652199E-6</v>
      </c>
    </row>
    <row r="3" spans="1:7" x14ac:dyDescent="0.2">
      <c r="A3" s="1">
        <v>0.92944728243057895</v>
      </c>
      <c r="B3" s="1">
        <v>0.92944728351751005</v>
      </c>
      <c r="C3" s="1">
        <v>0.92944728367837304</v>
      </c>
      <c r="D3" s="1">
        <v>2.7096003607524699E-3</v>
      </c>
      <c r="E3" s="1">
        <v>4.09948010399895E-3</v>
      </c>
      <c r="F3" s="2">
        <v>-1.08693110068003E-9</v>
      </c>
      <c r="G3" s="2">
        <v>-1.24779409027553E-9</v>
      </c>
    </row>
    <row r="4" spans="1:7" x14ac:dyDescent="0.2">
      <c r="A4" s="1">
        <v>0.91880558187521</v>
      </c>
      <c r="B4" s="1">
        <v>0.91880583956720996</v>
      </c>
      <c r="C4" s="1">
        <v>0.91880587256184898</v>
      </c>
      <c r="D4" s="1">
        <v>2.77503613025714E-3</v>
      </c>
      <c r="E4" s="1">
        <v>3.9832819156216202E-3</v>
      </c>
      <c r="F4" s="2">
        <v>-2.5769199996084101E-7</v>
      </c>
      <c r="G4" s="2">
        <v>-2.9068663898179599E-7</v>
      </c>
    </row>
    <row r="5" spans="1:7" x14ac:dyDescent="0.2">
      <c r="A5" s="1">
        <v>0.92718759060362399</v>
      </c>
      <c r="B5" s="1">
        <v>0.92718759060362399</v>
      </c>
      <c r="C5" s="1">
        <v>0.92718760184707505</v>
      </c>
      <c r="D5" s="1">
        <v>2.6514894380642298E-3</v>
      </c>
      <c r="E5" s="1">
        <v>3.8466485931591601E-3</v>
      </c>
      <c r="F5" s="1">
        <v>0</v>
      </c>
      <c r="G5" s="2">
        <v>-1.12434510590731E-8</v>
      </c>
    </row>
    <row r="6" spans="1:7" x14ac:dyDescent="0.2">
      <c r="A6" s="1">
        <v>0.92107524883286895</v>
      </c>
      <c r="B6" s="1">
        <v>0.92107524883286895</v>
      </c>
      <c r="C6" s="1">
        <v>0.92107524883286895</v>
      </c>
      <c r="D6" s="1">
        <v>2.6545565133198898E-3</v>
      </c>
      <c r="E6" s="1">
        <v>3.83403440816951E-3</v>
      </c>
      <c r="F6" s="1">
        <v>0</v>
      </c>
      <c r="G6" s="1">
        <v>0</v>
      </c>
    </row>
    <row r="7" spans="1:7" x14ac:dyDescent="0.2">
      <c r="A7" s="1">
        <v>0.923970485958441</v>
      </c>
      <c r="B7" s="1">
        <v>0.92397053905551396</v>
      </c>
      <c r="C7" s="1">
        <v>0.92397054579289395</v>
      </c>
      <c r="D7" s="1">
        <v>2.6927642721613601E-3</v>
      </c>
      <c r="E7" s="1">
        <v>3.8533686458037302E-3</v>
      </c>
      <c r="F7" s="2">
        <v>-5.30970729606395E-8</v>
      </c>
      <c r="G7" s="2">
        <v>-5.9834452947882295E-8</v>
      </c>
    </row>
    <row r="8" spans="1:7" x14ac:dyDescent="0.2">
      <c r="A8" s="1">
        <v>0.92230151944246597</v>
      </c>
      <c r="B8" s="1">
        <v>0.92230161699090496</v>
      </c>
      <c r="C8" s="1">
        <v>0.92230162985350195</v>
      </c>
      <c r="D8" s="1">
        <v>2.7499524262349002E-3</v>
      </c>
      <c r="E8" s="1">
        <v>3.9875089449463103E-3</v>
      </c>
      <c r="F8" s="2">
        <v>-9.7548438993122501E-8</v>
      </c>
      <c r="G8" s="2">
        <v>-1.1041103598064E-7</v>
      </c>
    </row>
    <row r="9" spans="1:7" x14ac:dyDescent="0.2">
      <c r="A9" s="1">
        <v>0.92489810936505801</v>
      </c>
      <c r="B9" s="1">
        <v>0.92489814564942296</v>
      </c>
      <c r="C9" s="1">
        <v>0.92489815003861597</v>
      </c>
      <c r="D9" s="1">
        <v>2.8068073012542699E-3</v>
      </c>
      <c r="E9" s="1">
        <v>3.9535799099303399E-3</v>
      </c>
      <c r="F9" s="2">
        <v>-3.6284364957062103E-8</v>
      </c>
      <c r="G9" s="2">
        <v>-4.0673557966108798E-8</v>
      </c>
    </row>
    <row r="10" spans="1:7" x14ac:dyDescent="0.2">
      <c r="A10" s="1">
        <v>0.92428530333697301</v>
      </c>
      <c r="B10" s="1">
        <v>0.92428535017909397</v>
      </c>
      <c r="C10" s="1">
        <v>0.92428530333697301</v>
      </c>
      <c r="D10" s="1">
        <v>2.7159576144362299E-3</v>
      </c>
      <c r="E10" s="1">
        <v>3.81697246038436E-3</v>
      </c>
      <c r="F10" s="2">
        <v>-4.6842120959844602E-8</v>
      </c>
      <c r="G10" s="1">
        <v>0</v>
      </c>
    </row>
    <row r="11" spans="1:7" x14ac:dyDescent="0.2">
      <c r="A11" s="1">
        <v>0.92575115317772505</v>
      </c>
      <c r="B11" s="1">
        <v>0.92575115317772505</v>
      </c>
      <c r="C11" s="1">
        <v>0.92575117976843802</v>
      </c>
      <c r="D11" s="1">
        <v>2.6748946296846999E-3</v>
      </c>
      <c r="E11" s="1">
        <v>3.8365619525761799E-3</v>
      </c>
      <c r="F11" s="1">
        <v>0</v>
      </c>
      <c r="G11" s="2">
        <v>-2.65907129648468E-8</v>
      </c>
    </row>
    <row r="12" spans="1:7" x14ac:dyDescent="0.2">
      <c r="A12" s="1">
        <v>0.93151229180106698</v>
      </c>
      <c r="B12" s="1">
        <v>0.93151229180106698</v>
      </c>
      <c r="C12" s="1">
        <v>0.93151229180106698</v>
      </c>
      <c r="D12" s="1">
        <v>2.6882594197084001E-3</v>
      </c>
      <c r="E12" s="1">
        <v>3.7322202074066002E-3</v>
      </c>
      <c r="F12" s="1">
        <v>0</v>
      </c>
      <c r="G12" s="1">
        <v>0</v>
      </c>
    </row>
    <row r="13" spans="1:7" x14ac:dyDescent="0.2">
      <c r="A13" s="1">
        <v>0.92306858292659999</v>
      </c>
      <c r="B13" s="1">
        <v>0.92306858292659999</v>
      </c>
      <c r="C13" s="1">
        <v>0.92306858292659999</v>
      </c>
      <c r="D13" s="1">
        <v>2.66415332732459E-3</v>
      </c>
      <c r="E13" s="1">
        <v>3.73283426120032E-3</v>
      </c>
      <c r="F13" s="1">
        <v>0</v>
      </c>
      <c r="G13" s="1">
        <v>0</v>
      </c>
    </row>
    <row r="14" spans="1:7" x14ac:dyDescent="0.2">
      <c r="A14" s="1">
        <v>0.92265893344128302</v>
      </c>
      <c r="B14" s="1">
        <v>0.92265893344128302</v>
      </c>
      <c r="C14" s="1">
        <v>0.92265893344128302</v>
      </c>
      <c r="D14" s="1">
        <v>2.67012899955649E-3</v>
      </c>
      <c r="E14" s="1">
        <v>3.7043994393927701E-3</v>
      </c>
      <c r="F14" s="1">
        <v>0</v>
      </c>
      <c r="G14" s="1">
        <v>0</v>
      </c>
    </row>
    <row r="15" spans="1:7" x14ac:dyDescent="0.2">
      <c r="A15" s="1">
        <v>0.19128802312313001</v>
      </c>
      <c r="B15" s="1">
        <v>0.54809703070611704</v>
      </c>
      <c r="C15" s="1">
        <v>0.49340546176656203</v>
      </c>
      <c r="D15" s="1">
        <v>4.0787512215821803E-2</v>
      </c>
      <c r="E15" s="1">
        <v>2.4759802179067002E-2</v>
      </c>
      <c r="F15" s="1">
        <v>-0.356809007582987</v>
      </c>
      <c r="G15" s="1">
        <v>-0.30211743864343199</v>
      </c>
    </row>
    <row r="16" spans="1:7" x14ac:dyDescent="0.2">
      <c r="A16" s="1">
        <v>0.60650524122628702</v>
      </c>
      <c r="B16" s="1">
        <v>0.61802784871549699</v>
      </c>
      <c r="C16" s="1">
        <v>0.61598777983534803</v>
      </c>
      <c r="D16" s="1">
        <v>1.9835303237140799E-2</v>
      </c>
      <c r="E16" s="1">
        <v>1.10550420473486E-2</v>
      </c>
      <c r="F16" s="1">
        <v>-1.152260748921E-2</v>
      </c>
      <c r="G16" s="1">
        <v>-9.4825386090610104E-3</v>
      </c>
    </row>
    <row r="17" spans="1:7" x14ac:dyDescent="0.2">
      <c r="A17" s="1">
        <v>0.76506908228589399</v>
      </c>
      <c r="B17" s="1">
        <v>0.76641381077674597</v>
      </c>
      <c r="C17" s="1">
        <v>0.76602869797517004</v>
      </c>
      <c r="D17" s="1">
        <v>2.2293809790285401E-2</v>
      </c>
      <c r="E17" s="1">
        <v>8.1016316171427308E-3</v>
      </c>
      <c r="F17" s="1">
        <v>-1.34472849085199E-3</v>
      </c>
      <c r="G17" s="1">
        <v>-9.5961568927605001E-4</v>
      </c>
    </row>
    <row r="18" spans="1:7" x14ac:dyDescent="0.2">
      <c r="A18" s="1">
        <v>0.786059923629986</v>
      </c>
      <c r="B18" s="1">
        <v>0.78665792289865399</v>
      </c>
      <c r="C18" s="1">
        <v>0.78661285199797604</v>
      </c>
      <c r="D18" s="1">
        <v>7.0359819056244402E-3</v>
      </c>
      <c r="E18" s="1">
        <v>5.5619793394122898E-3</v>
      </c>
      <c r="F18" s="1">
        <v>-5.9799926866799203E-4</v>
      </c>
      <c r="G18" s="1">
        <v>-5.5292836799003499E-4</v>
      </c>
    </row>
    <row r="19" spans="1:7" x14ac:dyDescent="0.2">
      <c r="A19" s="1">
        <v>0.781918609821463</v>
      </c>
      <c r="B19" s="1">
        <v>0.78267323875532901</v>
      </c>
      <c r="C19" s="1">
        <v>0.78253094650178201</v>
      </c>
      <c r="D19" s="1">
        <v>1.0844450894685E-2</v>
      </c>
      <c r="E19" s="1">
        <v>5.7939939085369799E-3</v>
      </c>
      <c r="F19" s="1">
        <v>-7.5462893386601905E-4</v>
      </c>
      <c r="G19" s="1">
        <v>-6.1233668031901401E-4</v>
      </c>
    </row>
    <row r="20" spans="1:7" x14ac:dyDescent="0.2">
      <c r="A20" s="1">
        <v>0.77815714057845997</v>
      </c>
      <c r="B20" s="1">
        <v>0.77904566318715096</v>
      </c>
      <c r="C20" s="1">
        <v>0.77878691221909202</v>
      </c>
      <c r="D20" s="1">
        <v>1.39941337612572E-2</v>
      </c>
      <c r="E20" s="1">
        <v>4.9829883466395199E-3</v>
      </c>
      <c r="F20" s="1">
        <v>-8.8852260869098898E-4</v>
      </c>
      <c r="G20" s="1">
        <v>-6.2977164063204904E-4</v>
      </c>
    </row>
    <row r="21" spans="1:7" x14ac:dyDescent="0.2">
      <c r="A21" s="1">
        <v>0.77688600484976</v>
      </c>
      <c r="B21" s="1">
        <v>0.77781797997458801</v>
      </c>
      <c r="C21" s="1">
        <v>0.777557564255141</v>
      </c>
      <c r="D21" s="1">
        <v>1.4934637321248501E-2</v>
      </c>
      <c r="E21" s="1">
        <v>5.5877250195509104E-3</v>
      </c>
      <c r="F21" s="1">
        <v>-9.3197512482801103E-4</v>
      </c>
      <c r="G21" s="1">
        <v>-6.7155940538099501E-4</v>
      </c>
    </row>
    <row r="22" spans="1:7" x14ac:dyDescent="0.2">
      <c r="A22" s="1">
        <v>0.74551272840104499</v>
      </c>
      <c r="B22" s="1">
        <v>0.74705217806648705</v>
      </c>
      <c r="C22" s="1">
        <v>0.74665051930430404</v>
      </c>
      <c r="D22" s="1">
        <v>1.15742083666309E-2</v>
      </c>
      <c r="E22" s="1">
        <v>4.6728537361124603E-3</v>
      </c>
      <c r="F22" s="1">
        <v>-1.53944966544206E-3</v>
      </c>
      <c r="G22" s="1">
        <v>-1.1377909032590501E-3</v>
      </c>
    </row>
    <row r="23" spans="1:7" x14ac:dyDescent="0.2">
      <c r="A23" s="1">
        <v>0.74658409525030001</v>
      </c>
      <c r="B23" s="1">
        <v>0.74830994289339303</v>
      </c>
      <c r="C23" s="1">
        <v>0.74770722142058599</v>
      </c>
      <c r="D23" s="1">
        <v>1.7236804709962601E-2</v>
      </c>
      <c r="E23" s="1">
        <v>4.7504531655456804E-3</v>
      </c>
      <c r="F23" s="1">
        <v>-1.72584764309303E-3</v>
      </c>
      <c r="G23" s="1">
        <v>-1.1231261702859801E-3</v>
      </c>
    </row>
    <row r="24" spans="1:7" x14ac:dyDescent="0.2">
      <c r="A24" s="1">
        <v>0.78473847051669998</v>
      </c>
      <c r="B24" s="1">
        <v>0.78541227871353803</v>
      </c>
      <c r="C24" s="1">
        <v>0.78526519084684498</v>
      </c>
      <c r="D24" s="1">
        <v>9.2413234676995692E-3</v>
      </c>
      <c r="E24" s="1">
        <v>4.4143376245802703E-3</v>
      </c>
      <c r="F24" s="1">
        <v>-6.7380819683804404E-4</v>
      </c>
      <c r="G24" s="1">
        <v>-5.2672033014500297E-4</v>
      </c>
    </row>
    <row r="25" spans="1:7" x14ac:dyDescent="0.2">
      <c r="A25" s="1">
        <v>0.78696605846084799</v>
      </c>
      <c r="B25" s="1">
        <v>0.78768802898086199</v>
      </c>
      <c r="C25" s="1">
        <v>0.78749904366943602</v>
      </c>
      <c r="D25" s="1">
        <v>1.31342123853535E-2</v>
      </c>
      <c r="E25" s="1">
        <v>5.2843443593868699E-3</v>
      </c>
      <c r="F25" s="1">
        <v>-7.2197052001399297E-4</v>
      </c>
      <c r="G25" s="1">
        <v>-5.32985208588022E-4</v>
      </c>
    </row>
    <row r="26" spans="1:7" x14ac:dyDescent="0.2">
      <c r="A26" s="1">
        <v>0.78972264451850605</v>
      </c>
      <c r="B26" s="1">
        <v>0.79058079598272601</v>
      </c>
      <c r="C26" s="1">
        <v>0.79024618948940495</v>
      </c>
      <c r="D26" s="1">
        <v>2.6450364715629601E-2</v>
      </c>
      <c r="E26" s="1">
        <v>6.0062277720674597E-3</v>
      </c>
      <c r="F26" s="1">
        <v>-8.5815146421996903E-4</v>
      </c>
      <c r="G26" s="1">
        <v>-5.2354497089890405E-4</v>
      </c>
    </row>
    <row r="27" spans="1:7" x14ac:dyDescent="0.2">
      <c r="A27" s="1">
        <v>0.78770298728125299</v>
      </c>
      <c r="B27" s="1">
        <v>0.78843782851172295</v>
      </c>
      <c r="C27" s="1">
        <v>0.78820233159840203</v>
      </c>
      <c r="D27" s="1">
        <v>1.4533719535178201E-2</v>
      </c>
      <c r="E27" s="1">
        <v>4.5603330698966897E-3</v>
      </c>
      <c r="F27" s="1">
        <v>-7.3484123046996296E-4</v>
      </c>
      <c r="G27" s="1">
        <v>-4.9934431714904204E-4</v>
      </c>
    </row>
    <row r="28" spans="1:7" x14ac:dyDescent="0.2">
      <c r="A28" s="1">
        <v>0.76052004042101895</v>
      </c>
      <c r="B28" s="1">
        <v>0.76211748848737204</v>
      </c>
      <c r="C28" s="1">
        <v>0.761461063610819</v>
      </c>
      <c r="D28" s="1">
        <v>2.8907574976373401E-2</v>
      </c>
      <c r="E28" s="1">
        <v>5.9092504188063503E-3</v>
      </c>
      <c r="F28" s="1">
        <v>-1.5974480663530899E-3</v>
      </c>
      <c r="G28" s="1">
        <v>-9.4102318980004995E-4</v>
      </c>
    </row>
    <row r="29" spans="1:7" x14ac:dyDescent="0.2">
      <c r="A29" s="1">
        <v>0.70013831722728903</v>
      </c>
      <c r="B29" s="1">
        <v>0.70412781175483696</v>
      </c>
      <c r="C29" s="1">
        <v>0.70243027410015901</v>
      </c>
      <c r="D29" s="1">
        <v>2.43697349382767E-2</v>
      </c>
      <c r="E29" s="1">
        <v>4.6207929463179904E-3</v>
      </c>
      <c r="F29" s="1">
        <v>-3.9894945275479304E-3</v>
      </c>
      <c r="G29" s="1">
        <v>-2.2919568728699798E-3</v>
      </c>
    </row>
    <row r="30" spans="1:7" x14ac:dyDescent="0.2">
      <c r="A30" s="1">
        <v>0.754551290611573</v>
      </c>
      <c r="B30" s="1">
        <v>0.75621313103111398</v>
      </c>
      <c r="C30" s="1">
        <v>0.75556990180093098</v>
      </c>
      <c r="D30" s="1">
        <v>2.3456740328133999E-2</v>
      </c>
      <c r="E30" s="1">
        <v>5.4016325116780402E-3</v>
      </c>
      <c r="F30" s="1">
        <v>-1.66184041954098E-3</v>
      </c>
      <c r="G30" s="1">
        <v>-1.01861118935798E-3</v>
      </c>
    </row>
    <row r="31" spans="1:7" x14ac:dyDescent="0.2">
      <c r="A31" s="1">
        <v>0.76070340551466398</v>
      </c>
      <c r="B31" s="1">
        <v>0.76195481739403403</v>
      </c>
      <c r="C31" s="1">
        <v>0.76158204034918897</v>
      </c>
      <c r="D31" s="1">
        <v>1.4040244203901001E-2</v>
      </c>
      <c r="E31" s="1">
        <v>4.8595840036676202E-3</v>
      </c>
      <c r="F31" s="1">
        <v>-1.2514118793700601E-3</v>
      </c>
      <c r="G31" s="1">
        <v>-8.7863483452499402E-4</v>
      </c>
    </row>
    <row r="32" spans="1:7" x14ac:dyDescent="0.2">
      <c r="A32" s="1">
        <v>0.90408059015685305</v>
      </c>
      <c r="B32" s="1">
        <v>0.90408372064433395</v>
      </c>
      <c r="C32" s="1">
        <v>0.90408372563661099</v>
      </c>
      <c r="D32" s="1">
        <v>4.6942206717908302E-3</v>
      </c>
      <c r="E32" s="1">
        <v>4.7167145251784497E-3</v>
      </c>
      <c r="F32" s="2">
        <v>-3.1304874809068299E-6</v>
      </c>
      <c r="G32" s="2">
        <v>-3.1354797579430399E-6</v>
      </c>
    </row>
    <row r="33" spans="1:7" x14ac:dyDescent="0.2">
      <c r="A33" s="1">
        <v>0.78945220700692798</v>
      </c>
      <c r="B33" s="1">
        <v>0.79008903933636299</v>
      </c>
      <c r="C33" s="1">
        <v>0.78994748034903095</v>
      </c>
      <c r="D33" s="1">
        <v>1.0617228071456901E-2</v>
      </c>
      <c r="E33" s="1">
        <v>4.9942548177148299E-3</v>
      </c>
      <c r="F33" s="1">
        <v>-6.36832329435011E-4</v>
      </c>
      <c r="G33" s="1">
        <v>-4.9527334210297503E-4</v>
      </c>
    </row>
    <row r="34" spans="1:7" x14ac:dyDescent="0.2">
      <c r="A34" s="1">
        <v>0.70210421155618297</v>
      </c>
      <c r="B34" s="1">
        <v>0.70596789638366897</v>
      </c>
      <c r="C34" s="1">
        <v>0.70438857456386805</v>
      </c>
      <c r="D34" s="1">
        <v>2.40600659229783E-2</v>
      </c>
      <c r="E34" s="1">
        <v>4.9726408306991496E-3</v>
      </c>
      <c r="F34" s="1">
        <v>-3.8636848274859999E-3</v>
      </c>
      <c r="G34" s="1">
        <v>-2.2843630076850902E-3</v>
      </c>
    </row>
    <row r="35" spans="1:7" x14ac:dyDescent="0.2">
      <c r="A35" s="1">
        <v>0.77874442190693105</v>
      </c>
      <c r="B35" s="1">
        <v>0.77972462205002002</v>
      </c>
      <c r="C35" s="1">
        <v>0.77938180975604399</v>
      </c>
      <c r="D35" s="1">
        <v>1.9483365438448599E-2</v>
      </c>
      <c r="E35" s="1">
        <v>5.3571157692413798E-3</v>
      </c>
      <c r="F35" s="1">
        <v>-9.8020014308897196E-4</v>
      </c>
      <c r="G35" s="1">
        <v>-6.37387849112936E-4</v>
      </c>
    </row>
    <row r="36" spans="1:7" x14ac:dyDescent="0.2">
      <c r="A36" s="1">
        <v>0.77064345760465602</v>
      </c>
      <c r="B36" s="1">
        <v>0.77179565037004005</v>
      </c>
      <c r="C36" s="1">
        <v>0.77136161008342796</v>
      </c>
      <c r="D36" s="1">
        <v>1.9386856513357999E-2</v>
      </c>
      <c r="E36" s="1">
        <v>4.6944201421218598E-3</v>
      </c>
      <c r="F36" s="1">
        <v>-1.15219276538403E-3</v>
      </c>
      <c r="G36" s="1">
        <v>-7.1815247877193801E-4</v>
      </c>
    </row>
    <row r="37" spans="1:7" x14ac:dyDescent="0.2">
      <c r="A37" s="1">
        <v>0.78228776704127101</v>
      </c>
      <c r="B37" s="1">
        <v>0.78320465132264006</v>
      </c>
      <c r="C37" s="1">
        <v>0.78285965238764499</v>
      </c>
      <c r="D37" s="1">
        <v>1.9911223579662799E-2</v>
      </c>
      <c r="E37" s="1">
        <v>4.8314920855255204E-3</v>
      </c>
      <c r="F37" s="1">
        <v>-9.1688428136904598E-4</v>
      </c>
      <c r="G37" s="1">
        <v>-5.7188534637397904E-4</v>
      </c>
    </row>
    <row r="38" spans="1:7" x14ac:dyDescent="0.2">
      <c r="A38" s="1">
        <v>0.78592783687571199</v>
      </c>
      <c r="B38" s="1">
        <v>0.78678462975639096</v>
      </c>
      <c r="C38" s="1">
        <v>0.78646791797323101</v>
      </c>
      <c r="D38" s="1">
        <v>2.0517662924315401E-2</v>
      </c>
      <c r="E38" s="1">
        <v>5.1389841212498002E-3</v>
      </c>
      <c r="F38" s="1">
        <v>-8.5679288067896898E-4</v>
      </c>
      <c r="G38" s="1">
        <v>-5.4008109751901802E-4</v>
      </c>
    </row>
    <row r="39" spans="1:7" x14ac:dyDescent="0.2">
      <c r="A39" s="1">
        <v>0.78052513066913798</v>
      </c>
      <c r="B39" s="1">
        <v>0.78154536473504599</v>
      </c>
      <c r="C39" s="1">
        <v>0.78112935468448297</v>
      </c>
      <c r="D39" s="1">
        <v>2.45479637307475E-2</v>
      </c>
      <c r="E39" s="1">
        <v>5.0992929076655504E-3</v>
      </c>
      <c r="F39" s="1">
        <v>-1.02023406590801E-3</v>
      </c>
      <c r="G39" s="1">
        <v>-6.0422401534499003E-4</v>
      </c>
    </row>
    <row r="40" spans="1:7" x14ac:dyDescent="0.2">
      <c r="A40" s="1">
        <v>0.69645196099754703</v>
      </c>
      <c r="B40" s="1">
        <v>0.69942209091264995</v>
      </c>
      <c r="C40" s="1">
        <v>0.69881192290584004</v>
      </c>
      <c r="D40" s="1">
        <v>8.6157545036346702E-3</v>
      </c>
      <c r="E40" s="1">
        <v>4.3219720816765903E-3</v>
      </c>
      <c r="F40" s="1">
        <v>-2.9701299151029298E-3</v>
      </c>
      <c r="G40" s="1">
        <v>-2.3599619082930201E-3</v>
      </c>
    </row>
    <row r="41" spans="1:7" x14ac:dyDescent="0.2">
      <c r="A41" s="1">
        <v>0.70340532880001205</v>
      </c>
      <c r="B41" s="1">
        <v>0.70606713969187596</v>
      </c>
      <c r="C41" s="1">
        <v>0.70552486234049205</v>
      </c>
      <c r="D41" s="1">
        <v>8.3163480307749602E-3</v>
      </c>
      <c r="E41" s="1">
        <v>4.1987686188853001E-3</v>
      </c>
      <c r="F41" s="1">
        <v>-2.6618108918639001E-3</v>
      </c>
      <c r="G41" s="1">
        <v>-2.11953354048E-3</v>
      </c>
    </row>
    <row r="42" spans="1:7" x14ac:dyDescent="0.2">
      <c r="A42" s="1">
        <v>0.79238725362257401</v>
      </c>
      <c r="B42" s="1">
        <v>0.79323861560153597</v>
      </c>
      <c r="C42" s="1">
        <v>0.79287272040399603</v>
      </c>
      <c r="D42" s="1">
        <v>3.0884360776234101E-2</v>
      </c>
      <c r="E42" s="1">
        <v>5.7263042387599803E-3</v>
      </c>
      <c r="F42" s="1">
        <v>-8.5136197896196197E-4</v>
      </c>
      <c r="G42" s="1">
        <v>-4.8546678142202799E-4</v>
      </c>
    </row>
    <row r="43" spans="1:7" x14ac:dyDescent="0.2">
      <c r="A43" s="1">
        <v>0.78787202648320898</v>
      </c>
      <c r="B43" s="1">
        <v>0.78873705213275402</v>
      </c>
      <c r="C43" s="1">
        <v>0.78839496466161796</v>
      </c>
      <c r="D43" s="1">
        <v>2.3971942712129098E-2</v>
      </c>
      <c r="E43" s="1">
        <v>5.2962359463873503E-3</v>
      </c>
      <c r="F43" s="1">
        <v>-8.6502564954504802E-4</v>
      </c>
      <c r="G43" s="1">
        <v>-5.2293817840898303E-4</v>
      </c>
    </row>
    <row r="44" spans="1:7" x14ac:dyDescent="0.2">
      <c r="A44" s="1">
        <v>0.79232275828214305</v>
      </c>
      <c r="B44" s="1">
        <v>0.79300661997056499</v>
      </c>
      <c r="C44" s="1">
        <v>0.79279028706354604</v>
      </c>
      <c r="D44" s="1">
        <v>1.59369226100575E-2</v>
      </c>
      <c r="E44" s="1">
        <v>5.09242563451186E-3</v>
      </c>
      <c r="F44" s="1">
        <v>-6.8386168842193796E-4</v>
      </c>
      <c r="G44" s="1">
        <v>-4.6752878140299302E-4</v>
      </c>
    </row>
    <row r="45" spans="1:7" x14ac:dyDescent="0.2">
      <c r="A45" s="1">
        <v>0.84961468012005803</v>
      </c>
      <c r="B45" s="1">
        <v>0.84974335426580505</v>
      </c>
      <c r="C45" s="1">
        <v>0.84970425986005904</v>
      </c>
      <c r="D45" s="1">
        <v>1.4863546195894001E-2</v>
      </c>
      <c r="E45" s="1">
        <v>5.0150809669605402E-3</v>
      </c>
      <c r="F45" s="1">
        <v>-1.2867414574702099E-4</v>
      </c>
      <c r="G45" s="2">
        <v>-8.9579740001011196E-5</v>
      </c>
    </row>
    <row r="46" spans="1:7" x14ac:dyDescent="0.2">
      <c r="A46" s="1">
        <v>0.78543229445993701</v>
      </c>
      <c r="B46" s="1">
        <v>0.786089646553358</v>
      </c>
      <c r="C46" s="1">
        <v>0.78597545399014002</v>
      </c>
      <c r="D46" s="1">
        <v>8.9734149905441492E-3</v>
      </c>
      <c r="E46" s="1">
        <v>5.0622759335739401E-3</v>
      </c>
      <c r="F46" s="1">
        <v>-6.5735209342099299E-4</v>
      </c>
      <c r="G46" s="1">
        <v>-5.43159530203008E-4</v>
      </c>
    </row>
    <row r="47" spans="1:7" x14ac:dyDescent="0.2">
      <c r="A47" s="1">
        <v>0.74771115412975897</v>
      </c>
      <c r="B47" s="1">
        <v>0.74965708745508497</v>
      </c>
      <c r="C47" s="1">
        <v>0.74897728278732101</v>
      </c>
      <c r="D47" s="1">
        <v>2.6198600146718199E-2</v>
      </c>
      <c r="E47" s="1">
        <v>7.2165186052610703E-3</v>
      </c>
      <c r="F47" s="1">
        <v>-1.945933325326E-3</v>
      </c>
      <c r="G47" s="1">
        <v>-1.26612865756204E-3</v>
      </c>
    </row>
    <row r="48" spans="1:7" x14ac:dyDescent="0.2">
      <c r="A48" s="1">
        <v>0.85010656843799304</v>
      </c>
      <c r="B48" s="1">
        <v>0.85022961512766904</v>
      </c>
      <c r="C48" s="1">
        <v>0.85019088365395101</v>
      </c>
      <c r="D48" s="1">
        <v>1.3740909219304201E-2</v>
      </c>
      <c r="E48" s="1">
        <v>4.4210307685522404E-3</v>
      </c>
      <c r="F48" s="1">
        <v>-1.2304668967599901E-4</v>
      </c>
      <c r="G48" s="2">
        <v>-8.4315215957975198E-5</v>
      </c>
    </row>
    <row r="49" spans="1:7" x14ac:dyDescent="0.2">
      <c r="A49" s="1">
        <v>0.75431440409703199</v>
      </c>
      <c r="B49" s="1">
        <v>0.75579082316742996</v>
      </c>
      <c r="C49" s="1">
        <v>0.75526452859507798</v>
      </c>
      <c r="D49" s="1">
        <v>1.6239644222556901E-2</v>
      </c>
      <c r="E49" s="1">
        <v>4.3280186170763001E-3</v>
      </c>
      <c r="F49" s="1">
        <v>-1.4764190703979701E-3</v>
      </c>
      <c r="G49" s="1">
        <v>-9.5012449804598997E-4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Otero Quintana</dc:creator>
  <cp:lastModifiedBy>Marta Guzmán Alarcón</cp:lastModifiedBy>
  <dcterms:created xsi:type="dcterms:W3CDTF">2025-02-20T09:57:57Z</dcterms:created>
  <dcterms:modified xsi:type="dcterms:W3CDTF">2025-02-28T12:12:19Z</dcterms:modified>
</cp:coreProperties>
</file>