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uzman/4_Carrera/TFG_MartaGuzman_DEF/DEF_AnalisisGrafico/Analisis8mins_Correct_II/Graficas/"/>
    </mc:Choice>
  </mc:AlternateContent>
  <xr:revisionPtr revIDLastSave="0" documentId="13_ncr:1_{D91D4387-0997-374C-BFB0-5780D2A64AD2}" xr6:coauthVersionLast="47" xr6:coauthVersionMax="47" xr10:uidLastSave="{00000000-0000-0000-0000-000000000000}"/>
  <bookViews>
    <workbookView xWindow="0" yWindow="500" windowWidth="28800" windowHeight="16220" xr2:uid="{7C695524-3981-4A54-8184-D123407E7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</calcChain>
</file>

<file path=xl/sharedStrings.xml><?xml version="1.0" encoding="utf-8"?>
<sst xmlns="http://schemas.openxmlformats.org/spreadsheetml/2006/main" count="8" uniqueCount="8">
  <si>
    <t>msqi_original</t>
  </si>
  <si>
    <t>power_Arm</t>
  </si>
  <si>
    <t>Diff_Arm</t>
  </si>
  <si>
    <t>corrected_msqi_Arm</t>
  </si>
  <si>
    <t>corrected_msqi_Sternum</t>
  </si>
  <si>
    <t>power_Sternum</t>
  </si>
  <si>
    <t>Diff_Sternum</t>
  </si>
  <si>
    <t>MAXIMO DE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</si>
</sst>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0.875086264157515</c:v>
                </c:pt>
                <c:pt idx="1">
                  <c:v>0.86172907854547098</c:v>
                </c:pt>
                <c:pt idx="2">
                  <c:v>0.88860217764372595</c:v>
                </c:pt>
                <c:pt idx="3">
                  <c:v>0.86062359292213497</c:v>
                </c:pt>
                <c:pt idx="4">
                  <c:v>0.87317329006025401</c:v>
                </c:pt>
                <c:pt idx="5">
                  <c:v>0.87002881481865202</c:v>
                </c:pt>
                <c:pt idx="6">
                  <c:v>0.86547343848638603</c:v>
                </c:pt>
                <c:pt idx="7">
                  <c:v>0.86932550326551405</c:v>
                </c:pt>
                <c:pt idx="8">
                  <c:v>0.86491596165690399</c:v>
                </c:pt>
                <c:pt idx="9">
                  <c:v>0.87985435856914396</c:v>
                </c:pt>
                <c:pt idx="10">
                  <c:v>0.88118056055168104</c:v>
                </c:pt>
                <c:pt idx="11">
                  <c:v>0.87082132945887003</c:v>
                </c:pt>
                <c:pt idx="12">
                  <c:v>0.88872431692462395</c:v>
                </c:pt>
                <c:pt idx="13">
                  <c:v>0.14287296357644499</c:v>
                </c:pt>
                <c:pt idx="14">
                  <c:v>0.65427518522793404</c:v>
                </c:pt>
                <c:pt idx="15">
                  <c:v>0.26955337021570103</c:v>
                </c:pt>
                <c:pt idx="16">
                  <c:v>0.56349764704097305</c:v>
                </c:pt>
                <c:pt idx="17">
                  <c:v>0.59005460538291499</c:v>
                </c:pt>
                <c:pt idx="18">
                  <c:v>0.54889143375458305</c:v>
                </c:pt>
                <c:pt idx="19">
                  <c:v>0.597638504595431</c:v>
                </c:pt>
                <c:pt idx="20">
                  <c:v>0.61238565902046804</c:v>
                </c:pt>
                <c:pt idx="21">
                  <c:v>0.61089116060899495</c:v>
                </c:pt>
                <c:pt idx="22">
                  <c:v>0.62082204079124903</c:v>
                </c:pt>
                <c:pt idx="23">
                  <c:v>0.636144222705461</c:v>
                </c:pt>
                <c:pt idx="24">
                  <c:v>0.64300538546594999</c:v>
                </c:pt>
                <c:pt idx="25">
                  <c:v>0.63741845207325798</c:v>
                </c:pt>
                <c:pt idx="26">
                  <c:v>0.65891005462638796</c:v>
                </c:pt>
                <c:pt idx="27">
                  <c:v>0.63076766012109098</c:v>
                </c:pt>
                <c:pt idx="28">
                  <c:v>0.65110682911629703</c:v>
                </c:pt>
                <c:pt idx="29">
                  <c:v>0.79185123840411897</c:v>
                </c:pt>
                <c:pt idx="30">
                  <c:v>0.79136789871997903</c:v>
                </c:pt>
                <c:pt idx="31">
                  <c:v>0.79129873597266998</c:v>
                </c:pt>
                <c:pt idx="32">
                  <c:v>0.82154259784726302</c:v>
                </c:pt>
                <c:pt idx="33">
                  <c:v>0.79087719855732996</c:v>
                </c:pt>
                <c:pt idx="34">
                  <c:v>0.78938232620972704</c:v>
                </c:pt>
                <c:pt idx="35">
                  <c:v>0.78969789389179801</c:v>
                </c:pt>
                <c:pt idx="36">
                  <c:v>0.78789175000498701</c:v>
                </c:pt>
                <c:pt idx="37">
                  <c:v>0.79157832561222696</c:v>
                </c:pt>
                <c:pt idx="38">
                  <c:v>0.83954029081678305</c:v>
                </c:pt>
                <c:pt idx="39">
                  <c:v>0.80803856869030699</c:v>
                </c:pt>
                <c:pt idx="40">
                  <c:v>0.79857901259063302</c:v>
                </c:pt>
                <c:pt idx="41">
                  <c:v>0.79772943546049602</c:v>
                </c:pt>
                <c:pt idx="42">
                  <c:v>0.78900418610701295</c:v>
                </c:pt>
                <c:pt idx="43">
                  <c:v>0.77926792213621199</c:v>
                </c:pt>
                <c:pt idx="44">
                  <c:v>0.71701338008403004</c:v>
                </c:pt>
                <c:pt idx="45">
                  <c:v>0.78433875074340398</c:v>
                </c:pt>
                <c:pt idx="46">
                  <c:v>0.78954509730418099</c:v>
                </c:pt>
                <c:pt idx="47">
                  <c:v>0.83606584610758705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D-4E5D-8489-1CF53E42522B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0.87509905352972495</c:v>
                </c:pt>
                <c:pt idx="1">
                  <c:v>0.86175614791264199</c:v>
                </c:pt>
                <c:pt idx="2">
                  <c:v>0.88860218063770402</c:v>
                </c:pt>
                <c:pt idx="3">
                  <c:v>0.86065279779006598</c:v>
                </c:pt>
                <c:pt idx="4">
                  <c:v>0.87322284243486403</c:v>
                </c:pt>
                <c:pt idx="5">
                  <c:v>0.870041509867999</c:v>
                </c:pt>
                <c:pt idx="6">
                  <c:v>0.86549324257039495</c:v>
                </c:pt>
                <c:pt idx="7">
                  <c:v>0.86940309681550398</c:v>
                </c:pt>
                <c:pt idx="8">
                  <c:v>0.86493676012073695</c:v>
                </c:pt>
                <c:pt idx="9">
                  <c:v>0.87985717875593195</c:v>
                </c:pt>
                <c:pt idx="10">
                  <c:v>0.881192083340822</c:v>
                </c:pt>
                <c:pt idx="11">
                  <c:v>0.87088725468390704</c:v>
                </c:pt>
                <c:pt idx="12">
                  <c:v>0.88872431692462395</c:v>
                </c:pt>
                <c:pt idx="13">
                  <c:v>0.67618611884985402</c:v>
                </c:pt>
                <c:pt idx="14">
                  <c:v>0.76286668028621496</c:v>
                </c:pt>
                <c:pt idx="15">
                  <c:v>0.423014964865082</c:v>
                </c:pt>
                <c:pt idx="16">
                  <c:v>0.68488055074333698</c:v>
                </c:pt>
                <c:pt idx="17">
                  <c:v>0.70525806349904496</c:v>
                </c:pt>
                <c:pt idx="18">
                  <c:v>0.57175769755745398</c:v>
                </c:pt>
                <c:pt idx="19">
                  <c:v>0.70976528384280602</c:v>
                </c:pt>
                <c:pt idx="20">
                  <c:v>0.72581328950651003</c:v>
                </c:pt>
                <c:pt idx="21">
                  <c:v>0.72265220822280296</c:v>
                </c:pt>
                <c:pt idx="22">
                  <c:v>0.73106282095122199</c:v>
                </c:pt>
                <c:pt idx="23">
                  <c:v>0.74559890607131496</c:v>
                </c:pt>
                <c:pt idx="24">
                  <c:v>0.75214104255117598</c:v>
                </c:pt>
                <c:pt idx="25">
                  <c:v>0.74598819397480898</c:v>
                </c:pt>
                <c:pt idx="26">
                  <c:v>0.76598653676311501</c:v>
                </c:pt>
                <c:pt idx="27">
                  <c:v>0.74037712945784195</c:v>
                </c:pt>
                <c:pt idx="28">
                  <c:v>0.75886809067383998</c:v>
                </c:pt>
                <c:pt idx="29">
                  <c:v>0.79270248531327103</c:v>
                </c:pt>
                <c:pt idx="30">
                  <c:v>0.79225305657895195</c:v>
                </c:pt>
                <c:pt idx="31">
                  <c:v>0.79218934614165504</c:v>
                </c:pt>
                <c:pt idx="32">
                  <c:v>0.82193376231873305</c:v>
                </c:pt>
                <c:pt idx="33">
                  <c:v>0.79180438682611298</c:v>
                </c:pt>
                <c:pt idx="34">
                  <c:v>0.79031545387947699</c:v>
                </c:pt>
                <c:pt idx="35">
                  <c:v>0.79057955032159699</c:v>
                </c:pt>
                <c:pt idx="36">
                  <c:v>0.78866006372557595</c:v>
                </c:pt>
                <c:pt idx="37">
                  <c:v>0.79234107991684799</c:v>
                </c:pt>
                <c:pt idx="38">
                  <c:v>0.83974012979394197</c:v>
                </c:pt>
                <c:pt idx="39">
                  <c:v>0.808573195037259</c:v>
                </c:pt>
                <c:pt idx="40">
                  <c:v>0.79930271174331002</c:v>
                </c:pt>
                <c:pt idx="41">
                  <c:v>0.79848346177942897</c:v>
                </c:pt>
                <c:pt idx="42">
                  <c:v>0.78984091198990003</c:v>
                </c:pt>
                <c:pt idx="43">
                  <c:v>0.78057922467838003</c:v>
                </c:pt>
                <c:pt idx="44">
                  <c:v>0.82101439534048704</c:v>
                </c:pt>
                <c:pt idx="45">
                  <c:v>0.78523627859483702</c:v>
                </c:pt>
                <c:pt idx="46">
                  <c:v>0.79030713748503401</c:v>
                </c:pt>
                <c:pt idx="47">
                  <c:v>0.83627769026775001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D-4E5D-8489-1CF53E42522B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0.87509911851963895</c:v>
                </c:pt>
                <c:pt idx="1">
                  <c:v>0.86175891847408903</c:v>
                </c:pt>
                <c:pt idx="2">
                  <c:v>0.88860217822579102</c:v>
                </c:pt>
                <c:pt idx="3">
                  <c:v>0.86065586764070501</c:v>
                </c:pt>
                <c:pt idx="4">
                  <c:v>0.87318294760204895</c:v>
                </c:pt>
                <c:pt idx="5">
                  <c:v>0.87004290008168705</c:v>
                </c:pt>
                <c:pt idx="6">
                  <c:v>0.86558571729718803</c:v>
                </c:pt>
                <c:pt idx="7">
                  <c:v>0.86940314342802605</c:v>
                </c:pt>
                <c:pt idx="8">
                  <c:v>0.86503380133595997</c:v>
                </c:pt>
                <c:pt idx="9">
                  <c:v>0.87987032800694998</c:v>
                </c:pt>
                <c:pt idx="10">
                  <c:v>0.88119209018990496</c:v>
                </c:pt>
                <c:pt idx="11">
                  <c:v>0.87083413590486702</c:v>
                </c:pt>
                <c:pt idx="12">
                  <c:v>0.88872431692462395</c:v>
                </c:pt>
                <c:pt idx="13">
                  <c:v>0.53897450603515995</c:v>
                </c:pt>
                <c:pt idx="14">
                  <c:v>0.75996412886398601</c:v>
                </c:pt>
                <c:pt idx="15">
                  <c:v>0.39014653740453897</c:v>
                </c:pt>
                <c:pt idx="16">
                  <c:v>0.67577104668355503</c:v>
                </c:pt>
                <c:pt idx="17">
                  <c:v>0.69917373002210004</c:v>
                </c:pt>
                <c:pt idx="18">
                  <c:v>0.56220222633080896</c:v>
                </c:pt>
                <c:pt idx="19">
                  <c:v>0.70546152801891204</c:v>
                </c:pt>
                <c:pt idx="20">
                  <c:v>0.71962785857183198</c:v>
                </c:pt>
                <c:pt idx="21">
                  <c:v>0.71806996973116999</c:v>
                </c:pt>
                <c:pt idx="22">
                  <c:v>0.72727946137291699</c:v>
                </c:pt>
                <c:pt idx="23">
                  <c:v>0.74156944118280399</c:v>
                </c:pt>
                <c:pt idx="24">
                  <c:v>0.74799692213292002</c:v>
                </c:pt>
                <c:pt idx="25">
                  <c:v>0.74268349650471099</c:v>
                </c:pt>
                <c:pt idx="26">
                  <c:v>0.76302738651594204</c:v>
                </c:pt>
                <c:pt idx="27">
                  <c:v>0.73667326179460901</c:v>
                </c:pt>
                <c:pt idx="28">
                  <c:v>0.75587473158210805</c:v>
                </c:pt>
                <c:pt idx="29">
                  <c:v>0.792357128653562</c:v>
                </c:pt>
                <c:pt idx="30">
                  <c:v>0.79190085603169902</c:v>
                </c:pt>
                <c:pt idx="31">
                  <c:v>0.79181328482432101</c:v>
                </c:pt>
                <c:pt idx="32">
                  <c:v>0.82176853452402798</c:v>
                </c:pt>
                <c:pt idx="33">
                  <c:v>0.79139937029632501</c:v>
                </c:pt>
                <c:pt idx="34">
                  <c:v>0.78992579358355997</c:v>
                </c:pt>
                <c:pt idx="35">
                  <c:v>0.79021778378461405</c:v>
                </c:pt>
                <c:pt idx="36">
                  <c:v>0.78844339245352502</c:v>
                </c:pt>
                <c:pt idx="37">
                  <c:v>0.792087994417771</c:v>
                </c:pt>
                <c:pt idx="38">
                  <c:v>0.83965854240826299</c:v>
                </c:pt>
                <c:pt idx="39">
                  <c:v>0.80837289198085205</c:v>
                </c:pt>
                <c:pt idx="40">
                  <c:v>0.79900156752364004</c:v>
                </c:pt>
                <c:pt idx="41">
                  <c:v>0.79817083038830605</c:v>
                </c:pt>
                <c:pt idx="42">
                  <c:v>0.78953723160196798</c:v>
                </c:pt>
                <c:pt idx="43">
                  <c:v>0.78001966181291504</c:v>
                </c:pt>
                <c:pt idx="44">
                  <c:v>0.81924128138364305</c:v>
                </c:pt>
                <c:pt idx="45">
                  <c:v>0.78495972937890202</c:v>
                </c:pt>
                <c:pt idx="46">
                  <c:v>0.79006437676999997</c:v>
                </c:pt>
                <c:pt idx="47">
                  <c:v>0.83619857604452996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D-4E5D-8489-1CF53E42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7632"/>
        <c:axId val="1764425216"/>
      </c:lineChart>
      <c:catAx>
        <c:axId val="347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4425216"/>
        <c:crosses val="autoZero"/>
        <c:auto val="1"/>
        <c:lblAlgn val="ctr"/>
        <c:lblOffset val="100"/>
        <c:noMultiLvlLbl val="0"/>
      </c:catAx>
      <c:valAx>
        <c:axId val="1764425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7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0.875086264157515</c:v>
                </c:pt>
                <c:pt idx="1">
                  <c:v>0.86172907854547098</c:v>
                </c:pt>
                <c:pt idx="2">
                  <c:v>0.88860217764372595</c:v>
                </c:pt>
                <c:pt idx="3">
                  <c:v>0.86062359292213497</c:v>
                </c:pt>
                <c:pt idx="4">
                  <c:v>0.87317329006025401</c:v>
                </c:pt>
                <c:pt idx="5">
                  <c:v>0.87002881481865202</c:v>
                </c:pt>
                <c:pt idx="6">
                  <c:v>0.86547343848638603</c:v>
                </c:pt>
                <c:pt idx="7">
                  <c:v>0.86932550326551405</c:v>
                </c:pt>
                <c:pt idx="8">
                  <c:v>0.86491596165690399</c:v>
                </c:pt>
                <c:pt idx="9">
                  <c:v>0.87985435856914396</c:v>
                </c:pt>
                <c:pt idx="10">
                  <c:v>0.88118056055168104</c:v>
                </c:pt>
                <c:pt idx="11">
                  <c:v>0.87082132945887003</c:v>
                </c:pt>
                <c:pt idx="12">
                  <c:v>0.88872431692462395</c:v>
                </c:pt>
                <c:pt idx="13">
                  <c:v>0.14287296357644499</c:v>
                </c:pt>
                <c:pt idx="14">
                  <c:v>0.65427518522793404</c:v>
                </c:pt>
                <c:pt idx="15">
                  <c:v>0.26955337021570103</c:v>
                </c:pt>
                <c:pt idx="16">
                  <c:v>0.56349764704097305</c:v>
                </c:pt>
                <c:pt idx="17">
                  <c:v>0.59005460538291499</c:v>
                </c:pt>
                <c:pt idx="18">
                  <c:v>0.54889143375458305</c:v>
                </c:pt>
                <c:pt idx="19">
                  <c:v>0.597638504595431</c:v>
                </c:pt>
                <c:pt idx="20">
                  <c:v>0.61238565902046804</c:v>
                </c:pt>
                <c:pt idx="21">
                  <c:v>0.61089116060899495</c:v>
                </c:pt>
                <c:pt idx="22">
                  <c:v>0.62082204079124903</c:v>
                </c:pt>
                <c:pt idx="23">
                  <c:v>0.636144222705461</c:v>
                </c:pt>
                <c:pt idx="24">
                  <c:v>0.64300538546594999</c:v>
                </c:pt>
                <c:pt idx="25">
                  <c:v>0.63741845207325798</c:v>
                </c:pt>
                <c:pt idx="26">
                  <c:v>0.65891005462638796</c:v>
                </c:pt>
                <c:pt idx="27">
                  <c:v>0.63076766012109098</c:v>
                </c:pt>
                <c:pt idx="28">
                  <c:v>0.65110682911629703</c:v>
                </c:pt>
                <c:pt idx="29">
                  <c:v>0.79185123840411897</c:v>
                </c:pt>
                <c:pt idx="30">
                  <c:v>0.79136789871997903</c:v>
                </c:pt>
                <c:pt idx="31">
                  <c:v>0.79129873597266998</c:v>
                </c:pt>
                <c:pt idx="32">
                  <c:v>0.82154259784726302</c:v>
                </c:pt>
                <c:pt idx="33">
                  <c:v>0.79087719855732996</c:v>
                </c:pt>
                <c:pt idx="34">
                  <c:v>0.78938232620972704</c:v>
                </c:pt>
                <c:pt idx="35">
                  <c:v>0.78969789389179801</c:v>
                </c:pt>
                <c:pt idx="36">
                  <c:v>0.78789175000498701</c:v>
                </c:pt>
                <c:pt idx="37">
                  <c:v>0.79157832561222696</c:v>
                </c:pt>
                <c:pt idx="38">
                  <c:v>0.83954029081678305</c:v>
                </c:pt>
                <c:pt idx="39">
                  <c:v>0.80803856869030699</c:v>
                </c:pt>
                <c:pt idx="40">
                  <c:v>0.79857901259063302</c:v>
                </c:pt>
                <c:pt idx="41">
                  <c:v>0.79772943546049602</c:v>
                </c:pt>
                <c:pt idx="42">
                  <c:v>0.78900418610701295</c:v>
                </c:pt>
                <c:pt idx="43">
                  <c:v>0.77926792213621199</c:v>
                </c:pt>
                <c:pt idx="44">
                  <c:v>0.71701338008403004</c:v>
                </c:pt>
                <c:pt idx="45">
                  <c:v>0.78433875074340398</c:v>
                </c:pt>
                <c:pt idx="46">
                  <c:v>0.78954509730418099</c:v>
                </c:pt>
                <c:pt idx="47">
                  <c:v>0.83606584610758705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F-435F-9C09-2B1AF620EF58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0.87509905352972495</c:v>
                </c:pt>
                <c:pt idx="1">
                  <c:v>0.86175614791264199</c:v>
                </c:pt>
                <c:pt idx="2">
                  <c:v>0.88860218063770402</c:v>
                </c:pt>
                <c:pt idx="3">
                  <c:v>0.86065279779006598</c:v>
                </c:pt>
                <c:pt idx="4">
                  <c:v>0.87322284243486403</c:v>
                </c:pt>
                <c:pt idx="5">
                  <c:v>0.870041509867999</c:v>
                </c:pt>
                <c:pt idx="6">
                  <c:v>0.86549324257039495</c:v>
                </c:pt>
                <c:pt idx="7">
                  <c:v>0.86940309681550398</c:v>
                </c:pt>
                <c:pt idx="8">
                  <c:v>0.86493676012073695</c:v>
                </c:pt>
                <c:pt idx="9">
                  <c:v>0.87985717875593195</c:v>
                </c:pt>
                <c:pt idx="10">
                  <c:v>0.881192083340822</c:v>
                </c:pt>
                <c:pt idx="11">
                  <c:v>0.87088725468390704</c:v>
                </c:pt>
                <c:pt idx="12">
                  <c:v>0.88872431692462395</c:v>
                </c:pt>
                <c:pt idx="13">
                  <c:v>0.67618611884985402</c:v>
                </c:pt>
                <c:pt idx="14">
                  <c:v>0.76286668028621496</c:v>
                </c:pt>
                <c:pt idx="15">
                  <c:v>0.423014964865082</c:v>
                </c:pt>
                <c:pt idx="16">
                  <c:v>0.68488055074333698</c:v>
                </c:pt>
                <c:pt idx="17">
                  <c:v>0.70525806349904496</c:v>
                </c:pt>
                <c:pt idx="18">
                  <c:v>0.57175769755745398</c:v>
                </c:pt>
                <c:pt idx="19">
                  <c:v>0.70976528384280602</c:v>
                </c:pt>
                <c:pt idx="20">
                  <c:v>0.72581328950651003</c:v>
                </c:pt>
                <c:pt idx="21">
                  <c:v>0.72265220822280296</c:v>
                </c:pt>
                <c:pt idx="22">
                  <c:v>0.73106282095122199</c:v>
                </c:pt>
                <c:pt idx="23">
                  <c:v>0.74559890607131496</c:v>
                </c:pt>
                <c:pt idx="24">
                  <c:v>0.75214104255117598</c:v>
                </c:pt>
                <c:pt idx="25">
                  <c:v>0.74598819397480898</c:v>
                </c:pt>
                <c:pt idx="26">
                  <c:v>0.76598653676311501</c:v>
                </c:pt>
                <c:pt idx="27">
                  <c:v>0.74037712945784195</c:v>
                </c:pt>
                <c:pt idx="28">
                  <c:v>0.75886809067383998</c:v>
                </c:pt>
                <c:pt idx="29">
                  <c:v>0.79270248531327103</c:v>
                </c:pt>
                <c:pt idx="30">
                  <c:v>0.79225305657895195</c:v>
                </c:pt>
                <c:pt idx="31">
                  <c:v>0.79218934614165504</c:v>
                </c:pt>
                <c:pt idx="32">
                  <c:v>0.82193376231873305</c:v>
                </c:pt>
                <c:pt idx="33">
                  <c:v>0.79180438682611298</c:v>
                </c:pt>
                <c:pt idx="34">
                  <c:v>0.79031545387947699</c:v>
                </c:pt>
                <c:pt idx="35">
                  <c:v>0.79057955032159699</c:v>
                </c:pt>
                <c:pt idx="36">
                  <c:v>0.78866006372557595</c:v>
                </c:pt>
                <c:pt idx="37">
                  <c:v>0.79234107991684799</c:v>
                </c:pt>
                <c:pt idx="38">
                  <c:v>0.83974012979394197</c:v>
                </c:pt>
                <c:pt idx="39">
                  <c:v>0.808573195037259</c:v>
                </c:pt>
                <c:pt idx="40">
                  <c:v>0.79930271174331002</c:v>
                </c:pt>
                <c:pt idx="41">
                  <c:v>0.79848346177942897</c:v>
                </c:pt>
                <c:pt idx="42">
                  <c:v>0.78984091198990003</c:v>
                </c:pt>
                <c:pt idx="43">
                  <c:v>0.78057922467838003</c:v>
                </c:pt>
                <c:pt idx="44">
                  <c:v>0.82101439534048704</c:v>
                </c:pt>
                <c:pt idx="45">
                  <c:v>0.78523627859483702</c:v>
                </c:pt>
                <c:pt idx="46">
                  <c:v>0.79030713748503401</c:v>
                </c:pt>
                <c:pt idx="47">
                  <c:v>0.83627769026775001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F-435F-9C09-2B1AF620EF58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0.87509911851963895</c:v>
                </c:pt>
                <c:pt idx="1">
                  <c:v>0.86175891847408903</c:v>
                </c:pt>
                <c:pt idx="2">
                  <c:v>0.88860217822579102</c:v>
                </c:pt>
                <c:pt idx="3">
                  <c:v>0.86065586764070501</c:v>
                </c:pt>
                <c:pt idx="4">
                  <c:v>0.87318294760204895</c:v>
                </c:pt>
                <c:pt idx="5">
                  <c:v>0.87004290008168705</c:v>
                </c:pt>
                <c:pt idx="6">
                  <c:v>0.86558571729718803</c:v>
                </c:pt>
                <c:pt idx="7">
                  <c:v>0.86940314342802605</c:v>
                </c:pt>
                <c:pt idx="8">
                  <c:v>0.86503380133595997</c:v>
                </c:pt>
                <c:pt idx="9">
                  <c:v>0.87987032800694998</c:v>
                </c:pt>
                <c:pt idx="10">
                  <c:v>0.88119209018990496</c:v>
                </c:pt>
                <c:pt idx="11">
                  <c:v>0.87083413590486702</c:v>
                </c:pt>
                <c:pt idx="12">
                  <c:v>0.88872431692462395</c:v>
                </c:pt>
                <c:pt idx="13">
                  <c:v>0.53897450603515995</c:v>
                </c:pt>
                <c:pt idx="14">
                  <c:v>0.75996412886398601</c:v>
                </c:pt>
                <c:pt idx="15">
                  <c:v>0.39014653740453897</c:v>
                </c:pt>
                <c:pt idx="16">
                  <c:v>0.67577104668355503</c:v>
                </c:pt>
                <c:pt idx="17">
                  <c:v>0.69917373002210004</c:v>
                </c:pt>
                <c:pt idx="18">
                  <c:v>0.56220222633080896</c:v>
                </c:pt>
                <c:pt idx="19">
                  <c:v>0.70546152801891204</c:v>
                </c:pt>
                <c:pt idx="20">
                  <c:v>0.71962785857183198</c:v>
                </c:pt>
                <c:pt idx="21">
                  <c:v>0.71806996973116999</c:v>
                </c:pt>
                <c:pt idx="22">
                  <c:v>0.72727946137291699</c:v>
                </c:pt>
                <c:pt idx="23">
                  <c:v>0.74156944118280399</c:v>
                </c:pt>
                <c:pt idx="24">
                  <c:v>0.74799692213292002</c:v>
                </c:pt>
                <c:pt idx="25">
                  <c:v>0.74268349650471099</c:v>
                </c:pt>
                <c:pt idx="26">
                  <c:v>0.76302738651594204</c:v>
                </c:pt>
                <c:pt idx="27">
                  <c:v>0.73667326179460901</c:v>
                </c:pt>
                <c:pt idx="28">
                  <c:v>0.75587473158210805</c:v>
                </c:pt>
                <c:pt idx="29">
                  <c:v>0.792357128653562</c:v>
                </c:pt>
                <c:pt idx="30">
                  <c:v>0.79190085603169902</c:v>
                </c:pt>
                <c:pt idx="31">
                  <c:v>0.79181328482432101</c:v>
                </c:pt>
                <c:pt idx="32">
                  <c:v>0.82176853452402798</c:v>
                </c:pt>
                <c:pt idx="33">
                  <c:v>0.79139937029632501</c:v>
                </c:pt>
                <c:pt idx="34">
                  <c:v>0.78992579358355997</c:v>
                </c:pt>
                <c:pt idx="35">
                  <c:v>0.79021778378461405</c:v>
                </c:pt>
                <c:pt idx="36">
                  <c:v>0.78844339245352502</c:v>
                </c:pt>
                <c:pt idx="37">
                  <c:v>0.792087994417771</c:v>
                </c:pt>
                <c:pt idx="38">
                  <c:v>0.83965854240826299</c:v>
                </c:pt>
                <c:pt idx="39">
                  <c:v>0.80837289198085205</c:v>
                </c:pt>
                <c:pt idx="40">
                  <c:v>0.79900156752364004</c:v>
                </c:pt>
                <c:pt idx="41">
                  <c:v>0.79817083038830605</c:v>
                </c:pt>
                <c:pt idx="42">
                  <c:v>0.78953723160196798</c:v>
                </c:pt>
                <c:pt idx="43">
                  <c:v>0.78001966181291504</c:v>
                </c:pt>
                <c:pt idx="44">
                  <c:v>0.81924128138364305</c:v>
                </c:pt>
                <c:pt idx="45">
                  <c:v>0.78495972937890202</c:v>
                </c:pt>
                <c:pt idx="46">
                  <c:v>0.79006437676999997</c:v>
                </c:pt>
                <c:pt idx="47">
                  <c:v>0.83619857604452996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8624"/>
        <c:axId val="207079104"/>
      </c:lineChart>
      <c:lineChart>
        <c:grouping val="standard"/>
        <c:varyColors val="0"/>
        <c:ser>
          <c:idx val="3"/>
          <c:order val="3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1.917119369264E-2</c:v>
                </c:pt>
                <c:pt idx="1">
                  <c:v>2.8240428194162902E-3</c:v>
                </c:pt>
                <c:pt idx="2">
                  <c:v>2.75034465724405E-3</c:v>
                </c:pt>
                <c:pt idx="3">
                  <c:v>2.7706336499175302E-3</c:v>
                </c:pt>
                <c:pt idx="4">
                  <c:v>2.7450954790231999E-3</c:v>
                </c:pt>
                <c:pt idx="5">
                  <c:v>2.7575442962714E-3</c:v>
                </c:pt>
                <c:pt idx="6">
                  <c:v>2.76389857788113E-3</c:v>
                </c:pt>
                <c:pt idx="7">
                  <c:v>2.7332953931827201E-3</c:v>
                </c:pt>
                <c:pt idx="8">
                  <c:v>2.7690614087366402E-3</c:v>
                </c:pt>
                <c:pt idx="9">
                  <c:v>2.7739745647909E-3</c:v>
                </c:pt>
                <c:pt idx="10">
                  <c:v>2.7361026948578599E-3</c:v>
                </c:pt>
                <c:pt idx="11">
                  <c:v>2.7494174449449399E-3</c:v>
                </c:pt>
                <c:pt idx="12">
                  <c:v>1.36974535097609E-2</c:v>
                </c:pt>
                <c:pt idx="13">
                  <c:v>6.2683058240862205E-2</c:v>
                </c:pt>
                <c:pt idx="14">
                  <c:v>4.0177850146375697E-2</c:v>
                </c:pt>
                <c:pt idx="15">
                  <c:v>1.72998076459333E-2</c:v>
                </c:pt>
                <c:pt idx="16">
                  <c:v>3.75332281110317E-2</c:v>
                </c:pt>
                <c:pt idx="17">
                  <c:v>2.88127793419489E-2</c:v>
                </c:pt>
                <c:pt idx="18">
                  <c:v>3.0757505256842201E-2</c:v>
                </c:pt>
                <c:pt idx="19">
                  <c:v>1.8307521545962002E-2</c:v>
                </c:pt>
                <c:pt idx="20">
                  <c:v>3.8925999364811101E-2</c:v>
                </c:pt>
                <c:pt idx="21">
                  <c:v>2.4975747590907E-2</c:v>
                </c:pt>
                <c:pt idx="22">
                  <c:v>2.24849378963775E-2</c:v>
                </c:pt>
                <c:pt idx="23">
                  <c:v>2.9011191912004498E-2</c:v>
                </c:pt>
                <c:pt idx="24">
                  <c:v>3.28802744767136E-2</c:v>
                </c:pt>
                <c:pt idx="25">
                  <c:v>2.2531364157097701E-2</c:v>
                </c:pt>
                <c:pt idx="26">
                  <c:v>2.6399247296896699E-2</c:v>
                </c:pt>
                <c:pt idx="27">
                  <c:v>2.5548996222225801E-2</c:v>
                </c:pt>
                <c:pt idx="28">
                  <c:v>2.6548923689689901E-2</c:v>
                </c:pt>
                <c:pt idx="29">
                  <c:v>2.56134643855731E-2</c:v>
                </c:pt>
                <c:pt idx="30">
                  <c:v>2.7846637278656799E-2</c:v>
                </c:pt>
                <c:pt idx="31">
                  <c:v>2.8228690234954001E-2</c:v>
                </c:pt>
                <c:pt idx="32">
                  <c:v>2.78215517955878E-2</c:v>
                </c:pt>
                <c:pt idx="33">
                  <c:v>3.09360373387529E-2</c:v>
                </c:pt>
                <c:pt idx="34">
                  <c:v>2.84602779896167E-2</c:v>
                </c:pt>
                <c:pt idx="35">
                  <c:v>2.45284079436284E-2</c:v>
                </c:pt>
                <c:pt idx="36">
                  <c:v>1.43609640747893E-2</c:v>
                </c:pt>
                <c:pt idx="37">
                  <c:v>1.80804517253518E-2</c:v>
                </c:pt>
                <c:pt idx="38">
                  <c:v>2.7200200673601502E-2</c:v>
                </c:pt>
                <c:pt idx="39">
                  <c:v>2.1477107750679299E-2</c:v>
                </c:pt>
                <c:pt idx="40">
                  <c:v>2.5521162833445601E-2</c:v>
                </c:pt>
                <c:pt idx="41">
                  <c:v>2.7110727562039E-2</c:v>
                </c:pt>
                <c:pt idx="42">
                  <c:v>1.9998100841602199E-2</c:v>
                </c:pt>
                <c:pt idx="43">
                  <c:v>4.0768240083228401E-2</c:v>
                </c:pt>
                <c:pt idx="44">
                  <c:v>4.6085826604012899E-2</c:v>
                </c:pt>
                <c:pt idx="45">
                  <c:v>1.8087808166556502E-2</c:v>
                </c:pt>
                <c:pt idx="46">
                  <c:v>1.5673711760958099E-2</c:v>
                </c:pt>
                <c:pt idx="47">
                  <c:v>2.1033335415827501E-2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F-435F-9C09-2B1AF620EF58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1.9464939832412001E-2</c:v>
                </c:pt>
                <c:pt idx="1">
                  <c:v>3.7829474489814302E-3</c:v>
                </c:pt>
                <c:pt idx="2">
                  <c:v>3.6942051650432199E-3</c:v>
                </c:pt>
                <c:pt idx="3">
                  <c:v>3.73938995063246E-3</c:v>
                </c:pt>
                <c:pt idx="4">
                  <c:v>3.7218101655192601E-3</c:v>
                </c:pt>
                <c:pt idx="5">
                  <c:v>3.7662938602883401E-3</c:v>
                </c:pt>
                <c:pt idx="6">
                  <c:v>3.6759742147028898E-3</c:v>
                </c:pt>
                <c:pt idx="7">
                  <c:v>3.6398557921175599E-3</c:v>
                </c:pt>
                <c:pt idx="8">
                  <c:v>3.63216868877584E-3</c:v>
                </c:pt>
                <c:pt idx="9">
                  <c:v>3.66031848120584E-3</c:v>
                </c:pt>
                <c:pt idx="10">
                  <c:v>3.6331064373539002E-3</c:v>
                </c:pt>
                <c:pt idx="11">
                  <c:v>3.6853825961812299E-3</c:v>
                </c:pt>
                <c:pt idx="12">
                  <c:v>4.3949972972109098E-3</c:v>
                </c:pt>
                <c:pt idx="13">
                  <c:v>2.5681647940260299E-2</c:v>
                </c:pt>
                <c:pt idx="14">
                  <c:v>1.1664747803406801E-2</c:v>
                </c:pt>
                <c:pt idx="15">
                  <c:v>8.3947981515469592E-3</c:v>
                </c:pt>
                <c:pt idx="16">
                  <c:v>7.09758341552878E-3</c:v>
                </c:pt>
                <c:pt idx="17">
                  <c:v>6.2175238822881696E-3</c:v>
                </c:pt>
                <c:pt idx="18">
                  <c:v>6.0670451338355599E-3</c:v>
                </c:pt>
                <c:pt idx="19">
                  <c:v>4.9149265289504598E-3</c:v>
                </c:pt>
                <c:pt idx="20">
                  <c:v>6.10735392698493E-3</c:v>
                </c:pt>
                <c:pt idx="21">
                  <c:v>5.6798607715118597E-3</c:v>
                </c:pt>
                <c:pt idx="22">
                  <c:v>5.6372822988787199E-3</c:v>
                </c:pt>
                <c:pt idx="23">
                  <c:v>5.4812082340134601E-3</c:v>
                </c:pt>
                <c:pt idx="24">
                  <c:v>5.3631366491960703E-3</c:v>
                </c:pt>
                <c:pt idx="25">
                  <c:v>5.2250491674742904E-3</c:v>
                </c:pt>
                <c:pt idx="26">
                  <c:v>5.1998034536203698E-3</c:v>
                </c:pt>
                <c:pt idx="27">
                  <c:v>5.9301827737955302E-3</c:v>
                </c:pt>
                <c:pt idx="28">
                  <c:v>6.1550565672842403E-3</c:v>
                </c:pt>
                <c:pt idx="29">
                  <c:v>5.3761404516011503E-3</c:v>
                </c:pt>
                <c:pt idx="30">
                  <c:v>6.0783799428784802E-3</c:v>
                </c:pt>
                <c:pt idx="31">
                  <c:v>5.4438684142102001E-3</c:v>
                </c:pt>
                <c:pt idx="32">
                  <c:v>5.3612165995470702E-3</c:v>
                </c:pt>
                <c:pt idx="33">
                  <c:v>5.5258741351218704E-3</c:v>
                </c:pt>
                <c:pt idx="34">
                  <c:v>5.6225893558064996E-3</c:v>
                </c:pt>
                <c:pt idx="35">
                  <c:v>5.0292745709580502E-3</c:v>
                </c:pt>
                <c:pt idx="36">
                  <c:v>5.3154600872580404E-3</c:v>
                </c:pt>
                <c:pt idx="37">
                  <c:v>5.3941054804520598E-3</c:v>
                </c:pt>
                <c:pt idx="38">
                  <c:v>5.6357600828892702E-3</c:v>
                </c:pt>
                <c:pt idx="39">
                  <c:v>5.2519988419228404E-3</c:v>
                </c:pt>
                <c:pt idx="40">
                  <c:v>5.0801413283858704E-3</c:v>
                </c:pt>
                <c:pt idx="41">
                  <c:v>5.4383064005098401E-3</c:v>
                </c:pt>
                <c:pt idx="42">
                  <c:v>5.1704932487823202E-3</c:v>
                </c:pt>
                <c:pt idx="43">
                  <c:v>7.6809629976242596E-3</c:v>
                </c:pt>
                <c:pt idx="44">
                  <c:v>7.9569128202527806E-3</c:v>
                </c:pt>
                <c:pt idx="45">
                  <c:v>5.9906247581015702E-3</c:v>
                </c:pt>
                <c:pt idx="46">
                  <c:v>4.9595433387393997E-3</c:v>
                </c:pt>
                <c:pt idx="47">
                  <c:v>5.1732721079687004E-3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82784"/>
        <c:axId val="2096183744"/>
      </c:lineChart>
      <c:catAx>
        <c:axId val="20707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9104"/>
        <c:crosses val="autoZero"/>
        <c:auto val="1"/>
        <c:lblAlgn val="ctr"/>
        <c:lblOffset val="100"/>
        <c:noMultiLvlLbl val="0"/>
      </c:catAx>
      <c:valAx>
        <c:axId val="2070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8624"/>
        <c:crosses val="autoZero"/>
        <c:crossBetween val="between"/>
      </c:valAx>
      <c:valAx>
        <c:axId val="209618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182784"/>
        <c:crosses val="max"/>
        <c:crossBetween val="between"/>
      </c:valAx>
      <c:catAx>
        <c:axId val="2096182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18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Hoja1!$F$1</c:f>
              <c:strCache>
                <c:ptCount val="1"/>
                <c:pt idx="0">
                  <c:v>Diff_Arm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Hoja1!$F$2:$F$49</c:f>
              <c:numCache>
                <c:formatCode>0.00E+00</c:formatCode>
                <c:ptCount val="48"/>
                <c:pt idx="0">
                  <c:v>1.27893722099426E-5</c:v>
                </c:pt>
                <c:pt idx="1">
                  <c:v>2.7069367171006501E-5</c:v>
                </c:pt>
                <c:pt idx="2">
                  <c:v>2.99397806546864E-9</c:v>
                </c:pt>
                <c:pt idx="3">
                  <c:v>2.92048679310097E-5</c:v>
                </c:pt>
                <c:pt idx="4">
                  <c:v>4.9552374610017901E-5</c:v>
                </c:pt>
                <c:pt idx="5">
                  <c:v>1.2695049346978001E-5</c:v>
                </c:pt>
                <c:pt idx="6">
                  <c:v>1.9804084008923101E-5</c:v>
                </c:pt>
                <c:pt idx="7">
                  <c:v>7.75935499899294E-5</c:v>
                </c:pt>
                <c:pt idx="8">
                  <c:v>2.0798463832960599E-5</c:v>
                </c:pt>
                <c:pt idx="9">
                  <c:v>2.8201867879884499E-6</c:v>
                </c:pt>
                <c:pt idx="10">
                  <c:v>1.15227891409608E-5</c:v>
                </c:pt>
                <c:pt idx="11">
                  <c:v>6.59252250370113E-5</c:v>
                </c:pt>
                <c:pt idx="12" formatCode="General">
                  <c:v>0</c:v>
                </c:pt>
                <c:pt idx="13" formatCode="General">
                  <c:v>0.53331315527340895</c:v>
                </c:pt>
                <c:pt idx="14" formatCode="General">
                  <c:v>0.108591495058281</c:v>
                </c:pt>
                <c:pt idx="15" formatCode="General">
                  <c:v>0.153461594649381</c:v>
                </c:pt>
                <c:pt idx="16" formatCode="General">
                  <c:v>0.121382903702364</c:v>
                </c:pt>
                <c:pt idx="17" formatCode="General">
                  <c:v>0.11520345811613</c:v>
                </c:pt>
                <c:pt idx="18" formatCode="General">
                  <c:v>2.2866263802870899E-2</c:v>
                </c:pt>
                <c:pt idx="19" formatCode="General">
                  <c:v>0.11212677924737501</c:v>
                </c:pt>
                <c:pt idx="20" formatCode="General">
                  <c:v>0.113427630486042</c:v>
                </c:pt>
                <c:pt idx="21" formatCode="General">
                  <c:v>0.11176104761380801</c:v>
                </c:pt>
                <c:pt idx="22" formatCode="General">
                  <c:v>0.110240780159973</c:v>
                </c:pt>
                <c:pt idx="23" formatCode="General">
                  <c:v>0.109454683365854</c:v>
                </c:pt>
                <c:pt idx="24" formatCode="General">
                  <c:v>0.109135657085226</c:v>
                </c:pt>
                <c:pt idx="25" formatCode="General">
                  <c:v>0.108569741901551</c:v>
                </c:pt>
                <c:pt idx="26" formatCode="General">
                  <c:v>0.10707648213672701</c:v>
                </c:pt>
                <c:pt idx="27" formatCode="General">
                  <c:v>0.109609469336751</c:v>
                </c:pt>
                <c:pt idx="28" formatCode="General">
                  <c:v>0.10776126155754299</c:v>
                </c:pt>
                <c:pt idx="29" formatCode="General">
                  <c:v>8.5124690915205903E-4</c:v>
                </c:pt>
                <c:pt idx="30" formatCode="General">
                  <c:v>8.8515785897291799E-4</c:v>
                </c:pt>
                <c:pt idx="31" formatCode="General">
                  <c:v>8.9061016898506196E-4</c:v>
                </c:pt>
                <c:pt idx="32" formatCode="General">
                  <c:v>3.9116447147002898E-4</c:v>
                </c:pt>
                <c:pt idx="33" formatCode="General">
                  <c:v>9.2718826878301897E-4</c:v>
                </c:pt>
                <c:pt idx="34" formatCode="General">
                  <c:v>9.3312766974995597E-4</c:v>
                </c:pt>
                <c:pt idx="35" formatCode="General">
                  <c:v>8.8165642979898295E-4</c:v>
                </c:pt>
                <c:pt idx="36" formatCode="General">
                  <c:v>7.6831372058894199E-4</c:v>
                </c:pt>
                <c:pt idx="37" formatCode="General">
                  <c:v>7.6275430462102701E-4</c:v>
                </c:pt>
                <c:pt idx="38" formatCode="General">
                  <c:v>1.9983897715891699E-4</c:v>
                </c:pt>
                <c:pt idx="39" formatCode="General">
                  <c:v>5.3462634695200495E-4</c:v>
                </c:pt>
                <c:pt idx="40" formatCode="General">
                  <c:v>7.2369915267700403E-4</c:v>
                </c:pt>
                <c:pt idx="41" formatCode="General">
                  <c:v>7.5402631893295403E-4</c:v>
                </c:pt>
                <c:pt idx="42" formatCode="General">
                  <c:v>8.3672588288707895E-4</c:v>
                </c:pt>
                <c:pt idx="43" formatCode="General">
                  <c:v>1.3113025421680499E-3</c:v>
                </c:pt>
                <c:pt idx="44" formatCode="General">
                  <c:v>0.104001015256457</c:v>
                </c:pt>
                <c:pt idx="45" formatCode="General">
                  <c:v>8.9752785143304404E-4</c:v>
                </c:pt>
                <c:pt idx="46" formatCode="General">
                  <c:v>7.6204018085301905E-4</c:v>
                </c:pt>
                <c:pt idx="47" formatCode="General">
                  <c:v>2.1184416016295499E-4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289-AB39-2906A0FA0730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Diff_Sternum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Hoja1!$G$2:$G$49</c:f>
              <c:numCache>
                <c:formatCode>0.00E+00</c:formatCode>
                <c:ptCount val="48"/>
                <c:pt idx="0">
                  <c:v>1.2854362123948501E-5</c:v>
                </c:pt>
                <c:pt idx="1">
                  <c:v>2.9839928618047299E-5</c:v>
                </c:pt>
                <c:pt idx="2">
                  <c:v>5.8206506281521797E-10</c:v>
                </c:pt>
                <c:pt idx="3">
                  <c:v>3.2274718570035603E-5</c:v>
                </c:pt>
                <c:pt idx="4">
                  <c:v>9.6575417949385007E-6</c:v>
                </c:pt>
                <c:pt idx="5">
                  <c:v>1.40852630350352E-5</c:v>
                </c:pt>
                <c:pt idx="6" formatCode="General">
                  <c:v>1.1227881080200201E-4</c:v>
                </c:pt>
                <c:pt idx="7">
                  <c:v>7.7640162511993793E-5</c:v>
                </c:pt>
                <c:pt idx="8" formatCode="General">
                  <c:v>1.17839679055987E-4</c:v>
                </c:pt>
                <c:pt idx="9">
                  <c:v>1.59694378060182E-5</c:v>
                </c:pt>
                <c:pt idx="10">
                  <c:v>1.1529638223928301E-5</c:v>
                </c:pt>
                <c:pt idx="11">
                  <c:v>1.28064459969934E-5</c:v>
                </c:pt>
                <c:pt idx="12" formatCode="General">
                  <c:v>0</c:v>
                </c:pt>
                <c:pt idx="13" formatCode="General">
                  <c:v>0.39610154245871498</c:v>
                </c:pt>
                <c:pt idx="14" formatCode="General">
                  <c:v>0.105688943636052</c:v>
                </c:pt>
                <c:pt idx="15" formatCode="General">
                  <c:v>0.120593167188838</c:v>
                </c:pt>
                <c:pt idx="16" formatCode="General">
                  <c:v>0.112273399642582</c:v>
                </c:pt>
                <c:pt idx="17" formatCode="General">
                  <c:v>0.10911912463918499</c:v>
                </c:pt>
                <c:pt idx="18" formatCode="General">
                  <c:v>1.33107925762259E-2</c:v>
                </c:pt>
                <c:pt idx="19" formatCode="General">
                  <c:v>0.107823023423481</c:v>
                </c:pt>
                <c:pt idx="20" formatCode="General">
                  <c:v>0.10724219955136401</c:v>
                </c:pt>
                <c:pt idx="21" formatCode="General">
                  <c:v>0.10717880912217501</c:v>
                </c:pt>
                <c:pt idx="22" formatCode="General">
                  <c:v>0.106457420581668</c:v>
                </c:pt>
                <c:pt idx="23" formatCode="General">
                  <c:v>0.105425218477343</c:v>
                </c:pt>
                <c:pt idx="24" formatCode="General">
                  <c:v>0.10499153666697</c:v>
                </c:pt>
                <c:pt idx="25" formatCode="General">
                  <c:v>0.105265044431453</c:v>
                </c:pt>
                <c:pt idx="26" formatCode="General">
                  <c:v>0.10411733188955399</c:v>
                </c:pt>
                <c:pt idx="27" formatCode="General">
                  <c:v>0.10590560167351799</c:v>
                </c:pt>
                <c:pt idx="28" formatCode="General">
                  <c:v>0.104767902465811</c:v>
                </c:pt>
                <c:pt idx="29" formatCode="General">
                  <c:v>5.0589024944303095E-4</c:v>
                </c:pt>
                <c:pt idx="30" formatCode="General">
                  <c:v>5.3295731171998405E-4</c:v>
                </c:pt>
                <c:pt idx="31" formatCode="General">
                  <c:v>5.1454885165103104E-4</c:v>
                </c:pt>
                <c:pt idx="32" formatCode="General">
                  <c:v>2.2593667676496E-4</c:v>
                </c:pt>
                <c:pt idx="33" formatCode="General">
                  <c:v>5.2217173899504797E-4</c:v>
                </c:pt>
                <c:pt idx="34" formatCode="General">
                  <c:v>5.4346737383292897E-4</c:v>
                </c:pt>
                <c:pt idx="35" formatCode="General">
                  <c:v>5.1988989281603903E-4</c:v>
                </c:pt>
                <c:pt idx="36" formatCode="General">
                  <c:v>5.5164244853800305E-4</c:v>
                </c:pt>
                <c:pt idx="37" formatCode="General">
                  <c:v>5.0966880554403904E-4</c:v>
                </c:pt>
                <c:pt idx="38" formatCode="General">
                  <c:v>1.18251591479934E-4</c:v>
                </c:pt>
                <c:pt idx="39" formatCode="General">
                  <c:v>3.3432329054505799E-4</c:v>
                </c:pt>
                <c:pt idx="40" formatCode="General">
                  <c:v>4.2255493300702402E-4</c:v>
                </c:pt>
                <c:pt idx="41" formatCode="General">
                  <c:v>4.4139492781003497E-4</c:v>
                </c:pt>
                <c:pt idx="42" formatCode="General">
                  <c:v>5.3304549495503096E-4</c:v>
                </c:pt>
                <c:pt idx="43" formatCode="General">
                  <c:v>7.5173967670305597E-4</c:v>
                </c:pt>
                <c:pt idx="44" formatCode="General">
                  <c:v>0.102227901299613</c:v>
                </c:pt>
                <c:pt idx="45" formatCode="General">
                  <c:v>6.2097863549803701E-4</c:v>
                </c:pt>
                <c:pt idx="46" formatCode="General">
                  <c:v>5.1927946581897799E-4</c:v>
                </c:pt>
                <c:pt idx="47" formatCode="General">
                  <c:v>1.3272993694291E-4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0976"/>
        <c:axId val="184457696"/>
      </c:lineChart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1.917119369264E-2</c:v>
                </c:pt>
                <c:pt idx="1">
                  <c:v>2.8240428194162902E-3</c:v>
                </c:pt>
                <c:pt idx="2">
                  <c:v>2.75034465724405E-3</c:v>
                </c:pt>
                <c:pt idx="3">
                  <c:v>2.7706336499175302E-3</c:v>
                </c:pt>
                <c:pt idx="4">
                  <c:v>2.7450954790231999E-3</c:v>
                </c:pt>
                <c:pt idx="5">
                  <c:v>2.7575442962714E-3</c:v>
                </c:pt>
                <c:pt idx="6">
                  <c:v>2.76389857788113E-3</c:v>
                </c:pt>
                <c:pt idx="7">
                  <c:v>2.7332953931827201E-3</c:v>
                </c:pt>
                <c:pt idx="8">
                  <c:v>2.7690614087366402E-3</c:v>
                </c:pt>
                <c:pt idx="9">
                  <c:v>2.7739745647909E-3</c:v>
                </c:pt>
                <c:pt idx="10">
                  <c:v>2.7361026948578599E-3</c:v>
                </c:pt>
                <c:pt idx="11">
                  <c:v>2.7494174449449399E-3</c:v>
                </c:pt>
                <c:pt idx="12">
                  <c:v>1.36974535097609E-2</c:v>
                </c:pt>
                <c:pt idx="13">
                  <c:v>6.2683058240862205E-2</c:v>
                </c:pt>
                <c:pt idx="14">
                  <c:v>4.0177850146375697E-2</c:v>
                </c:pt>
                <c:pt idx="15">
                  <c:v>1.72998076459333E-2</c:v>
                </c:pt>
                <c:pt idx="16">
                  <c:v>3.75332281110317E-2</c:v>
                </c:pt>
                <c:pt idx="17">
                  <c:v>2.88127793419489E-2</c:v>
                </c:pt>
                <c:pt idx="18">
                  <c:v>3.0757505256842201E-2</c:v>
                </c:pt>
                <c:pt idx="19">
                  <c:v>1.8307521545962002E-2</c:v>
                </c:pt>
                <c:pt idx="20">
                  <c:v>3.8925999364811101E-2</c:v>
                </c:pt>
                <c:pt idx="21">
                  <c:v>2.4975747590907E-2</c:v>
                </c:pt>
                <c:pt idx="22">
                  <c:v>2.24849378963775E-2</c:v>
                </c:pt>
                <c:pt idx="23">
                  <c:v>2.9011191912004498E-2</c:v>
                </c:pt>
                <c:pt idx="24">
                  <c:v>3.28802744767136E-2</c:v>
                </c:pt>
                <c:pt idx="25">
                  <c:v>2.2531364157097701E-2</c:v>
                </c:pt>
                <c:pt idx="26">
                  <c:v>2.6399247296896699E-2</c:v>
                </c:pt>
                <c:pt idx="27">
                  <c:v>2.5548996222225801E-2</c:v>
                </c:pt>
                <c:pt idx="28">
                  <c:v>2.6548923689689901E-2</c:v>
                </c:pt>
                <c:pt idx="29">
                  <c:v>2.56134643855731E-2</c:v>
                </c:pt>
                <c:pt idx="30">
                  <c:v>2.7846637278656799E-2</c:v>
                </c:pt>
                <c:pt idx="31">
                  <c:v>2.8228690234954001E-2</c:v>
                </c:pt>
                <c:pt idx="32">
                  <c:v>2.78215517955878E-2</c:v>
                </c:pt>
                <c:pt idx="33">
                  <c:v>3.09360373387529E-2</c:v>
                </c:pt>
                <c:pt idx="34">
                  <c:v>2.84602779896167E-2</c:v>
                </c:pt>
                <c:pt idx="35">
                  <c:v>2.45284079436284E-2</c:v>
                </c:pt>
                <c:pt idx="36">
                  <c:v>1.43609640747893E-2</c:v>
                </c:pt>
                <c:pt idx="37">
                  <c:v>1.80804517253518E-2</c:v>
                </c:pt>
                <c:pt idx="38">
                  <c:v>2.7200200673601502E-2</c:v>
                </c:pt>
                <c:pt idx="39">
                  <c:v>2.1477107750679299E-2</c:v>
                </c:pt>
                <c:pt idx="40">
                  <c:v>2.5521162833445601E-2</c:v>
                </c:pt>
                <c:pt idx="41">
                  <c:v>2.7110727562039E-2</c:v>
                </c:pt>
                <c:pt idx="42">
                  <c:v>1.9998100841602199E-2</c:v>
                </c:pt>
                <c:pt idx="43">
                  <c:v>4.0768240083228401E-2</c:v>
                </c:pt>
                <c:pt idx="44">
                  <c:v>4.6085826604012899E-2</c:v>
                </c:pt>
                <c:pt idx="45">
                  <c:v>1.8087808166556502E-2</c:v>
                </c:pt>
                <c:pt idx="46">
                  <c:v>1.5673711760958099E-2</c:v>
                </c:pt>
                <c:pt idx="47">
                  <c:v>2.1033335415827501E-2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289-AB39-2906A0FA0730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1.9464939832412001E-2</c:v>
                </c:pt>
                <c:pt idx="1">
                  <c:v>3.7829474489814302E-3</c:v>
                </c:pt>
                <c:pt idx="2">
                  <c:v>3.6942051650432199E-3</c:v>
                </c:pt>
                <c:pt idx="3">
                  <c:v>3.73938995063246E-3</c:v>
                </c:pt>
                <c:pt idx="4">
                  <c:v>3.7218101655192601E-3</c:v>
                </c:pt>
                <c:pt idx="5">
                  <c:v>3.7662938602883401E-3</c:v>
                </c:pt>
                <c:pt idx="6">
                  <c:v>3.6759742147028898E-3</c:v>
                </c:pt>
                <c:pt idx="7">
                  <c:v>3.6398557921175599E-3</c:v>
                </c:pt>
                <c:pt idx="8">
                  <c:v>3.63216868877584E-3</c:v>
                </c:pt>
                <c:pt idx="9">
                  <c:v>3.66031848120584E-3</c:v>
                </c:pt>
                <c:pt idx="10">
                  <c:v>3.6331064373539002E-3</c:v>
                </c:pt>
                <c:pt idx="11">
                  <c:v>3.6853825961812299E-3</c:v>
                </c:pt>
                <c:pt idx="12">
                  <c:v>4.3949972972109098E-3</c:v>
                </c:pt>
                <c:pt idx="13">
                  <c:v>2.5681647940260299E-2</c:v>
                </c:pt>
                <c:pt idx="14">
                  <c:v>1.1664747803406801E-2</c:v>
                </c:pt>
                <c:pt idx="15">
                  <c:v>8.3947981515469592E-3</c:v>
                </c:pt>
                <c:pt idx="16">
                  <c:v>7.09758341552878E-3</c:v>
                </c:pt>
                <c:pt idx="17">
                  <c:v>6.2175238822881696E-3</c:v>
                </c:pt>
                <c:pt idx="18">
                  <c:v>6.0670451338355599E-3</c:v>
                </c:pt>
                <c:pt idx="19">
                  <c:v>4.9149265289504598E-3</c:v>
                </c:pt>
                <c:pt idx="20">
                  <c:v>6.10735392698493E-3</c:v>
                </c:pt>
                <c:pt idx="21">
                  <c:v>5.6798607715118597E-3</c:v>
                </c:pt>
                <c:pt idx="22">
                  <c:v>5.6372822988787199E-3</c:v>
                </c:pt>
                <c:pt idx="23">
                  <c:v>5.4812082340134601E-3</c:v>
                </c:pt>
                <c:pt idx="24">
                  <c:v>5.3631366491960703E-3</c:v>
                </c:pt>
                <c:pt idx="25">
                  <c:v>5.2250491674742904E-3</c:v>
                </c:pt>
                <c:pt idx="26">
                  <c:v>5.1998034536203698E-3</c:v>
                </c:pt>
                <c:pt idx="27">
                  <c:v>5.9301827737955302E-3</c:v>
                </c:pt>
                <c:pt idx="28">
                  <c:v>6.1550565672842403E-3</c:v>
                </c:pt>
                <c:pt idx="29">
                  <c:v>5.3761404516011503E-3</c:v>
                </c:pt>
                <c:pt idx="30">
                  <c:v>6.0783799428784802E-3</c:v>
                </c:pt>
                <c:pt idx="31">
                  <c:v>5.4438684142102001E-3</c:v>
                </c:pt>
                <c:pt idx="32">
                  <c:v>5.3612165995470702E-3</c:v>
                </c:pt>
                <c:pt idx="33">
                  <c:v>5.5258741351218704E-3</c:v>
                </c:pt>
                <c:pt idx="34">
                  <c:v>5.6225893558064996E-3</c:v>
                </c:pt>
                <c:pt idx="35">
                  <c:v>5.0292745709580502E-3</c:v>
                </c:pt>
                <c:pt idx="36">
                  <c:v>5.3154600872580404E-3</c:v>
                </c:pt>
                <c:pt idx="37">
                  <c:v>5.3941054804520598E-3</c:v>
                </c:pt>
                <c:pt idx="38">
                  <c:v>5.6357600828892702E-3</c:v>
                </c:pt>
                <c:pt idx="39">
                  <c:v>5.2519988419228404E-3</c:v>
                </c:pt>
                <c:pt idx="40">
                  <c:v>5.0801413283858704E-3</c:v>
                </c:pt>
                <c:pt idx="41">
                  <c:v>5.4383064005098401E-3</c:v>
                </c:pt>
                <c:pt idx="42">
                  <c:v>5.1704932487823202E-3</c:v>
                </c:pt>
                <c:pt idx="43">
                  <c:v>7.6809629976242596E-3</c:v>
                </c:pt>
                <c:pt idx="44">
                  <c:v>7.9569128202527806E-3</c:v>
                </c:pt>
                <c:pt idx="45">
                  <c:v>5.9906247581015702E-3</c:v>
                </c:pt>
                <c:pt idx="46">
                  <c:v>4.9595433387393997E-3</c:v>
                </c:pt>
                <c:pt idx="47">
                  <c:v>5.1732721079687004E-3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77856"/>
        <c:axId val="184470656"/>
      </c:lineChart>
      <c:catAx>
        <c:axId val="18445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7696"/>
        <c:crosses val="autoZero"/>
        <c:auto val="1"/>
        <c:lblAlgn val="ctr"/>
        <c:lblOffset val="100"/>
        <c:noMultiLvlLbl val="0"/>
      </c:catAx>
      <c:valAx>
        <c:axId val="184457696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0976"/>
        <c:crosses val="autoZero"/>
        <c:crossBetween val="between"/>
      </c:valAx>
      <c:valAx>
        <c:axId val="184470656"/>
        <c:scaling>
          <c:orientation val="minMax"/>
          <c:max val="0.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77856"/>
        <c:crosses val="max"/>
        <c:crossBetween val="between"/>
      </c:valAx>
      <c:catAx>
        <c:axId val="184477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447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310117</xdr:colOff>
      <xdr:row>52</xdr:row>
      <xdr:rowOff>169087</xdr:rowOff>
    </xdr:from>
    <xdr:to>
      <xdr:col>14</xdr:col>
      <xdr:colOff>389467</xdr:colOff>
      <xdr:row>78</xdr:row>
      <xdr:rowOff>124637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92F89-D256-29DF-1A2D-CA714EDA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231983</xdr:colOff>
      <xdr:row>22</xdr:row>
      <xdr:rowOff>179569</xdr:rowOff>
    </xdr:from>
    <xdr:to>
      <xdr:col>17</xdr:col>
      <xdr:colOff>241507</xdr:colOff>
      <xdr:row>50</xdr:row>
      <xdr:rowOff>160519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B8B0BE-803E-EF7F-6671-AB214140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0</xdr:row>
      <xdr:rowOff>152400</xdr:rowOff>
    </xdr:from>
    <xdr:to>
      <xdr:col>17</xdr:col>
      <xdr:colOff>225425</xdr:colOff>
      <xdr:row>20</xdr:row>
      <xdr:rowOff>187325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CBAB9A-DEC5-4364-9C77-CC6907CFA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C52C-AADB-4878-AE5C-E0E0F3404B3F}">
  <dimension ref="A1:U49"/>
  <sheetViews>
    <sheetView tabSelected="1" zoomScale="75" zoomScaleNormal="150" workbookViewId="0">
      <selection sqref="A1:G1048576"/>
    </sheetView>
  </sheetViews>
  <sheetFormatPr baseColWidth="10" defaultRowHeight="15" x14ac:dyDescent="0.2"/>
  <sheetData>
    <row r="1" spans="1:21" x14ac:dyDescent="0.2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2</v>
      </c>
      <c r="G1" t="s">
        <v>6</v>
      </c>
    </row>
    <row r="2" spans="1:21" x14ac:dyDescent="0.2">
      <c r="A2">
        <v>0.875086264157515</v>
      </c>
      <c r="B2">
        <v>0.87509905352972495</v>
      </c>
      <c r="C2">
        <v>0.87509911851963895</v>
      </c>
      <c r="D2">
        <v>1.917119369264E-2</v>
      </c>
      <c r="E2">
        <v>1.9464939832412001E-2</v>
      </c>
      <c r="F2" s="1">
        <v>1.27893722099426E-5</v>
      </c>
      <c r="G2" s="1">
        <v>1.2854362123948501E-5</v>
      </c>
    </row>
    <row r="3" spans="1:21" x14ac:dyDescent="0.2">
      <c r="A3">
        <v>0.86172907854547098</v>
      </c>
      <c r="B3">
        <v>0.86175614791264199</v>
      </c>
      <c r="C3">
        <v>0.86175891847408903</v>
      </c>
      <c r="D3">
        <v>2.8240428194162902E-3</v>
      </c>
      <c r="E3">
        <v>3.7829474489814302E-3</v>
      </c>
      <c r="F3" s="1">
        <v>2.7069367171006501E-5</v>
      </c>
      <c r="G3" s="1">
        <v>2.9839928618047299E-5</v>
      </c>
    </row>
    <row r="4" spans="1:21" x14ac:dyDescent="0.2">
      <c r="A4">
        <v>0.88860217764372595</v>
      </c>
      <c r="B4">
        <v>0.88860218063770402</v>
      </c>
      <c r="C4">
        <v>0.88860217822579102</v>
      </c>
      <c r="D4">
        <v>2.75034465724405E-3</v>
      </c>
      <c r="E4">
        <v>3.6942051650432199E-3</v>
      </c>
      <c r="F4" s="1">
        <v>2.99397806546864E-9</v>
      </c>
      <c r="G4" s="1">
        <v>5.8206506281521797E-10</v>
      </c>
      <c r="T4">
        <f>MIN(D:D)</f>
        <v>2.7332953931827201E-3</v>
      </c>
    </row>
    <row r="5" spans="1:21" x14ac:dyDescent="0.2">
      <c r="A5">
        <v>0.86062359292213497</v>
      </c>
      <c r="B5">
        <v>0.86065279779006598</v>
      </c>
      <c r="C5">
        <v>0.86065586764070501</v>
      </c>
      <c r="D5">
        <v>2.7706336499175302E-3</v>
      </c>
      <c r="E5">
        <v>3.73938995063246E-3</v>
      </c>
      <c r="F5" s="1">
        <v>2.92048679310097E-5</v>
      </c>
      <c r="G5" s="1">
        <v>3.2274718570035603E-5</v>
      </c>
      <c r="T5" s="2" t="s">
        <v>7</v>
      </c>
      <c r="U5" s="2"/>
    </row>
    <row r="6" spans="1:21" x14ac:dyDescent="0.2">
      <c r="A6">
        <v>0.87317329006025401</v>
      </c>
      <c r="B6">
        <v>0.87322284243486403</v>
      </c>
      <c r="C6">
        <v>0.87318294760204895</v>
      </c>
      <c r="D6">
        <v>2.7450954790231999E-3</v>
      </c>
      <c r="E6">
        <v>3.7218101655192601E-3</v>
      </c>
      <c r="F6" s="1">
        <v>4.9552374610017901E-5</v>
      </c>
      <c r="G6" s="1">
        <v>9.6575417949385007E-6</v>
      </c>
    </row>
    <row r="7" spans="1:21" x14ac:dyDescent="0.2">
      <c r="A7">
        <v>0.87002881481865202</v>
      </c>
      <c r="B7">
        <v>0.870041509867999</v>
      </c>
      <c r="C7">
        <v>0.87004290008168705</v>
      </c>
      <c r="D7">
        <v>2.7575442962714E-3</v>
      </c>
      <c r="E7">
        <v>3.7662938602883401E-3</v>
      </c>
      <c r="F7" s="1">
        <v>1.2695049346978001E-5</v>
      </c>
      <c r="G7" s="1">
        <v>1.40852630350352E-5</v>
      </c>
    </row>
    <row r="8" spans="1:21" x14ac:dyDescent="0.2">
      <c r="A8">
        <v>0.86547343848638603</v>
      </c>
      <c r="B8">
        <v>0.86549324257039495</v>
      </c>
      <c r="C8">
        <v>0.86558571729718803</v>
      </c>
      <c r="D8">
        <v>2.76389857788113E-3</v>
      </c>
      <c r="E8">
        <v>3.6759742147028898E-3</v>
      </c>
      <c r="F8" s="1">
        <v>1.9804084008923101E-5</v>
      </c>
      <c r="G8">
        <v>1.1227881080200201E-4</v>
      </c>
    </row>
    <row r="9" spans="1:21" x14ac:dyDescent="0.2">
      <c r="A9">
        <v>0.86932550326551405</v>
      </c>
      <c r="B9">
        <v>0.86940309681550398</v>
      </c>
      <c r="C9">
        <v>0.86940314342802605</v>
      </c>
      <c r="D9">
        <v>2.7332953931827201E-3</v>
      </c>
      <c r="E9">
        <v>3.6398557921175599E-3</v>
      </c>
      <c r="F9" s="1">
        <v>7.75935499899294E-5</v>
      </c>
      <c r="G9" s="1">
        <v>7.7640162511993793E-5</v>
      </c>
    </row>
    <row r="10" spans="1:21" x14ac:dyDescent="0.2">
      <c r="A10">
        <v>0.86491596165690399</v>
      </c>
      <c r="B10">
        <v>0.86493676012073695</v>
      </c>
      <c r="C10">
        <v>0.86503380133595997</v>
      </c>
      <c r="D10">
        <v>2.7690614087366402E-3</v>
      </c>
      <c r="E10">
        <v>3.63216868877584E-3</v>
      </c>
      <c r="F10" s="1">
        <v>2.0798463832960599E-5</v>
      </c>
      <c r="G10">
        <v>1.17839679055987E-4</v>
      </c>
    </row>
    <row r="11" spans="1:21" x14ac:dyDescent="0.2">
      <c r="A11">
        <v>0.87985435856914396</v>
      </c>
      <c r="B11">
        <v>0.87985717875593195</v>
      </c>
      <c r="C11">
        <v>0.87987032800694998</v>
      </c>
      <c r="D11">
        <v>2.7739745647909E-3</v>
      </c>
      <c r="E11">
        <v>3.66031848120584E-3</v>
      </c>
      <c r="F11" s="1">
        <v>2.8201867879884499E-6</v>
      </c>
      <c r="G11" s="1">
        <v>1.59694378060182E-5</v>
      </c>
    </row>
    <row r="12" spans="1:21" x14ac:dyDescent="0.2">
      <c r="A12">
        <v>0.88118056055168104</v>
      </c>
      <c r="B12">
        <v>0.881192083340822</v>
      </c>
      <c r="C12">
        <v>0.88119209018990496</v>
      </c>
      <c r="D12">
        <v>2.7361026948578599E-3</v>
      </c>
      <c r="E12">
        <v>3.6331064373539002E-3</v>
      </c>
      <c r="F12" s="1">
        <v>1.15227891409608E-5</v>
      </c>
      <c r="G12" s="1">
        <v>1.1529638223928301E-5</v>
      </c>
    </row>
    <row r="13" spans="1:21" x14ac:dyDescent="0.2">
      <c r="A13">
        <v>0.87082132945887003</v>
      </c>
      <c r="B13">
        <v>0.87088725468390704</v>
      </c>
      <c r="C13">
        <v>0.87083413590486702</v>
      </c>
      <c r="D13">
        <v>2.7494174449449399E-3</v>
      </c>
      <c r="E13">
        <v>3.6853825961812299E-3</v>
      </c>
      <c r="F13" s="1">
        <v>6.59252250370113E-5</v>
      </c>
      <c r="G13" s="1">
        <v>1.28064459969934E-5</v>
      </c>
    </row>
    <row r="14" spans="1:21" x14ac:dyDescent="0.2">
      <c r="A14">
        <v>0.88872431692462395</v>
      </c>
      <c r="B14">
        <v>0.88872431692462395</v>
      </c>
      <c r="C14">
        <v>0.88872431692462395</v>
      </c>
      <c r="D14">
        <v>1.36974535097609E-2</v>
      </c>
      <c r="E14">
        <v>4.3949972972109098E-3</v>
      </c>
      <c r="F14">
        <v>0</v>
      </c>
      <c r="G14">
        <v>0</v>
      </c>
    </row>
    <row r="15" spans="1:21" x14ac:dyDescent="0.2">
      <c r="A15">
        <v>0.14287296357644499</v>
      </c>
      <c r="B15">
        <v>0.67618611884985402</v>
      </c>
      <c r="C15">
        <v>0.53897450603515995</v>
      </c>
      <c r="D15">
        <v>6.2683058240862205E-2</v>
      </c>
      <c r="E15">
        <v>2.5681647940260299E-2</v>
      </c>
      <c r="F15">
        <v>0.53331315527340895</v>
      </c>
      <c r="G15">
        <v>0.39610154245871498</v>
      </c>
    </row>
    <row r="16" spans="1:21" x14ac:dyDescent="0.2">
      <c r="A16">
        <v>0.65427518522793404</v>
      </c>
      <c r="B16">
        <v>0.76286668028621496</v>
      </c>
      <c r="C16">
        <v>0.75996412886398601</v>
      </c>
      <c r="D16">
        <v>4.0177850146375697E-2</v>
      </c>
      <c r="E16">
        <v>1.1664747803406801E-2</v>
      </c>
      <c r="F16">
        <v>0.108591495058281</v>
      </c>
      <c r="G16">
        <v>0.105688943636052</v>
      </c>
    </row>
    <row r="17" spans="1:7" x14ac:dyDescent="0.2">
      <c r="A17">
        <v>0.26955337021570103</v>
      </c>
      <c r="B17">
        <v>0.423014964865082</v>
      </c>
      <c r="C17">
        <v>0.39014653740453897</v>
      </c>
      <c r="D17">
        <v>1.72998076459333E-2</v>
      </c>
      <c r="E17">
        <v>8.3947981515469592E-3</v>
      </c>
      <c r="F17">
        <v>0.153461594649381</v>
      </c>
      <c r="G17">
        <v>0.120593167188838</v>
      </c>
    </row>
    <row r="18" spans="1:7" x14ac:dyDescent="0.2">
      <c r="A18">
        <v>0.56349764704097305</v>
      </c>
      <c r="B18">
        <v>0.68488055074333698</v>
      </c>
      <c r="C18">
        <v>0.67577104668355503</v>
      </c>
      <c r="D18">
        <v>3.75332281110317E-2</v>
      </c>
      <c r="E18">
        <v>7.09758341552878E-3</v>
      </c>
      <c r="F18">
        <v>0.121382903702364</v>
      </c>
      <c r="G18">
        <v>0.112273399642582</v>
      </c>
    </row>
    <row r="19" spans="1:7" x14ac:dyDescent="0.2">
      <c r="A19">
        <v>0.59005460538291499</v>
      </c>
      <c r="B19">
        <v>0.70525806349904496</v>
      </c>
      <c r="C19">
        <v>0.69917373002210004</v>
      </c>
      <c r="D19">
        <v>2.88127793419489E-2</v>
      </c>
      <c r="E19">
        <v>6.2175238822881696E-3</v>
      </c>
      <c r="F19">
        <v>0.11520345811613</v>
      </c>
      <c r="G19">
        <v>0.10911912463918499</v>
      </c>
    </row>
    <row r="20" spans="1:7" x14ac:dyDescent="0.2">
      <c r="A20">
        <v>0.54889143375458305</v>
      </c>
      <c r="B20">
        <v>0.57175769755745398</v>
      </c>
      <c r="C20">
        <v>0.56220222633080896</v>
      </c>
      <c r="D20">
        <v>3.0757505256842201E-2</v>
      </c>
      <c r="E20">
        <v>6.0670451338355599E-3</v>
      </c>
      <c r="F20">
        <v>2.2866263802870899E-2</v>
      </c>
      <c r="G20">
        <v>1.33107925762259E-2</v>
      </c>
    </row>
    <row r="21" spans="1:7" x14ac:dyDescent="0.2">
      <c r="A21">
        <v>0.597638504595431</v>
      </c>
      <c r="B21">
        <v>0.70976528384280602</v>
      </c>
      <c r="C21">
        <v>0.70546152801891204</v>
      </c>
      <c r="D21">
        <v>1.8307521545962002E-2</v>
      </c>
      <c r="E21">
        <v>4.9149265289504598E-3</v>
      </c>
      <c r="F21">
        <v>0.11212677924737501</v>
      </c>
      <c r="G21">
        <v>0.107823023423481</v>
      </c>
    </row>
    <row r="22" spans="1:7" x14ac:dyDescent="0.2">
      <c r="A22">
        <v>0.61238565902046804</v>
      </c>
      <c r="B22">
        <v>0.72581328950651003</v>
      </c>
      <c r="C22">
        <v>0.71962785857183198</v>
      </c>
      <c r="D22">
        <v>3.8925999364811101E-2</v>
      </c>
      <c r="E22">
        <v>6.10735392698493E-3</v>
      </c>
      <c r="F22">
        <v>0.113427630486042</v>
      </c>
      <c r="G22">
        <v>0.10724219955136401</v>
      </c>
    </row>
    <row r="23" spans="1:7" x14ac:dyDescent="0.2">
      <c r="A23">
        <v>0.61089116060899495</v>
      </c>
      <c r="B23">
        <v>0.72265220822280296</v>
      </c>
      <c r="C23">
        <v>0.71806996973116999</v>
      </c>
      <c r="D23">
        <v>2.4975747590907E-2</v>
      </c>
      <c r="E23">
        <v>5.6798607715118597E-3</v>
      </c>
      <c r="F23">
        <v>0.11176104761380801</v>
      </c>
      <c r="G23">
        <v>0.10717880912217501</v>
      </c>
    </row>
    <row r="24" spans="1:7" x14ac:dyDescent="0.2">
      <c r="A24">
        <v>0.62082204079124903</v>
      </c>
      <c r="B24">
        <v>0.73106282095122199</v>
      </c>
      <c r="C24">
        <v>0.72727946137291699</v>
      </c>
      <c r="D24">
        <v>2.24849378963775E-2</v>
      </c>
      <c r="E24">
        <v>5.6372822988787199E-3</v>
      </c>
      <c r="F24">
        <v>0.110240780159973</v>
      </c>
      <c r="G24">
        <v>0.106457420581668</v>
      </c>
    </row>
    <row r="25" spans="1:7" x14ac:dyDescent="0.2">
      <c r="A25">
        <v>0.636144222705461</v>
      </c>
      <c r="B25">
        <v>0.74559890607131496</v>
      </c>
      <c r="C25">
        <v>0.74156944118280399</v>
      </c>
      <c r="D25">
        <v>2.9011191912004498E-2</v>
      </c>
      <c r="E25">
        <v>5.4812082340134601E-3</v>
      </c>
      <c r="F25">
        <v>0.109454683365854</v>
      </c>
      <c r="G25">
        <v>0.105425218477343</v>
      </c>
    </row>
    <row r="26" spans="1:7" x14ac:dyDescent="0.2">
      <c r="A26">
        <v>0.64300538546594999</v>
      </c>
      <c r="B26">
        <v>0.75214104255117598</v>
      </c>
      <c r="C26">
        <v>0.74799692213292002</v>
      </c>
      <c r="D26">
        <v>3.28802744767136E-2</v>
      </c>
      <c r="E26">
        <v>5.3631366491960703E-3</v>
      </c>
      <c r="F26">
        <v>0.109135657085226</v>
      </c>
      <c r="G26">
        <v>0.10499153666697</v>
      </c>
    </row>
    <row r="27" spans="1:7" x14ac:dyDescent="0.2">
      <c r="A27">
        <v>0.63741845207325798</v>
      </c>
      <c r="B27">
        <v>0.74598819397480898</v>
      </c>
      <c r="C27">
        <v>0.74268349650471099</v>
      </c>
      <c r="D27">
        <v>2.2531364157097701E-2</v>
      </c>
      <c r="E27">
        <v>5.2250491674742904E-3</v>
      </c>
      <c r="F27">
        <v>0.108569741901551</v>
      </c>
      <c r="G27">
        <v>0.105265044431453</v>
      </c>
    </row>
    <row r="28" spans="1:7" x14ac:dyDescent="0.2">
      <c r="A28">
        <v>0.65891005462638796</v>
      </c>
      <c r="B28">
        <v>0.76598653676311501</v>
      </c>
      <c r="C28">
        <v>0.76302738651594204</v>
      </c>
      <c r="D28">
        <v>2.6399247296896699E-2</v>
      </c>
      <c r="E28">
        <v>5.1998034536203698E-3</v>
      </c>
      <c r="F28">
        <v>0.10707648213672701</v>
      </c>
      <c r="G28">
        <v>0.10411733188955399</v>
      </c>
    </row>
    <row r="29" spans="1:7" x14ac:dyDescent="0.2">
      <c r="A29">
        <v>0.63076766012109098</v>
      </c>
      <c r="B29">
        <v>0.74037712945784195</v>
      </c>
      <c r="C29">
        <v>0.73667326179460901</v>
      </c>
      <c r="D29">
        <v>2.5548996222225801E-2</v>
      </c>
      <c r="E29">
        <v>5.9301827737955302E-3</v>
      </c>
      <c r="F29">
        <v>0.109609469336751</v>
      </c>
      <c r="G29">
        <v>0.10590560167351799</v>
      </c>
    </row>
    <row r="30" spans="1:7" x14ac:dyDescent="0.2">
      <c r="A30">
        <v>0.65110682911629703</v>
      </c>
      <c r="B30">
        <v>0.75886809067383998</v>
      </c>
      <c r="C30">
        <v>0.75587473158210805</v>
      </c>
      <c r="D30">
        <v>2.6548923689689901E-2</v>
      </c>
      <c r="E30">
        <v>6.1550565672842403E-3</v>
      </c>
      <c r="F30">
        <v>0.10776126155754299</v>
      </c>
      <c r="G30">
        <v>0.104767902465811</v>
      </c>
    </row>
    <row r="31" spans="1:7" x14ac:dyDescent="0.2">
      <c r="A31">
        <v>0.79185123840411897</v>
      </c>
      <c r="B31">
        <v>0.79270248531327103</v>
      </c>
      <c r="C31">
        <v>0.792357128653562</v>
      </c>
      <c r="D31">
        <v>2.56134643855731E-2</v>
      </c>
      <c r="E31">
        <v>5.3761404516011503E-3</v>
      </c>
      <c r="F31">
        <v>8.5124690915205903E-4</v>
      </c>
      <c r="G31">
        <v>5.0589024944303095E-4</v>
      </c>
    </row>
    <row r="32" spans="1:7" x14ac:dyDescent="0.2">
      <c r="A32">
        <v>0.79136789871997903</v>
      </c>
      <c r="B32">
        <v>0.79225305657895195</v>
      </c>
      <c r="C32">
        <v>0.79190085603169902</v>
      </c>
      <c r="D32">
        <v>2.7846637278656799E-2</v>
      </c>
      <c r="E32">
        <v>6.0783799428784802E-3</v>
      </c>
      <c r="F32">
        <v>8.8515785897291799E-4</v>
      </c>
      <c r="G32">
        <v>5.3295731171998405E-4</v>
      </c>
    </row>
    <row r="33" spans="1:7" x14ac:dyDescent="0.2">
      <c r="A33">
        <v>0.79129873597266998</v>
      </c>
      <c r="B33">
        <v>0.79218934614165504</v>
      </c>
      <c r="C33">
        <v>0.79181328482432101</v>
      </c>
      <c r="D33">
        <v>2.8228690234954001E-2</v>
      </c>
      <c r="E33">
        <v>5.4438684142102001E-3</v>
      </c>
      <c r="F33">
        <v>8.9061016898506196E-4</v>
      </c>
      <c r="G33">
        <v>5.1454885165103104E-4</v>
      </c>
    </row>
    <row r="34" spans="1:7" x14ac:dyDescent="0.2">
      <c r="A34">
        <v>0.82154259784726302</v>
      </c>
      <c r="B34">
        <v>0.82193376231873305</v>
      </c>
      <c r="C34">
        <v>0.82176853452402798</v>
      </c>
      <c r="D34">
        <v>2.78215517955878E-2</v>
      </c>
      <c r="E34">
        <v>5.3612165995470702E-3</v>
      </c>
      <c r="F34">
        <v>3.9116447147002898E-4</v>
      </c>
      <c r="G34">
        <v>2.2593667676496E-4</v>
      </c>
    </row>
    <row r="35" spans="1:7" x14ac:dyDescent="0.2">
      <c r="A35">
        <v>0.79087719855732996</v>
      </c>
      <c r="B35">
        <v>0.79180438682611298</v>
      </c>
      <c r="C35">
        <v>0.79139937029632501</v>
      </c>
      <c r="D35">
        <v>3.09360373387529E-2</v>
      </c>
      <c r="E35">
        <v>5.5258741351218704E-3</v>
      </c>
      <c r="F35">
        <v>9.2718826878301897E-4</v>
      </c>
      <c r="G35">
        <v>5.2217173899504797E-4</v>
      </c>
    </row>
    <row r="36" spans="1:7" x14ac:dyDescent="0.2">
      <c r="A36">
        <v>0.78938232620972704</v>
      </c>
      <c r="B36">
        <v>0.79031545387947699</v>
      </c>
      <c r="C36">
        <v>0.78992579358355997</v>
      </c>
      <c r="D36">
        <v>2.84602779896167E-2</v>
      </c>
      <c r="E36">
        <v>5.6225893558064996E-3</v>
      </c>
      <c r="F36">
        <v>9.3312766974995597E-4</v>
      </c>
      <c r="G36">
        <v>5.4346737383292897E-4</v>
      </c>
    </row>
    <row r="37" spans="1:7" x14ac:dyDescent="0.2">
      <c r="A37">
        <v>0.78969789389179801</v>
      </c>
      <c r="B37">
        <v>0.79057955032159699</v>
      </c>
      <c r="C37">
        <v>0.79021778378461405</v>
      </c>
      <c r="D37">
        <v>2.45284079436284E-2</v>
      </c>
      <c r="E37">
        <v>5.0292745709580502E-3</v>
      </c>
      <c r="F37">
        <v>8.8165642979898295E-4</v>
      </c>
      <c r="G37">
        <v>5.1988989281603903E-4</v>
      </c>
    </row>
    <row r="38" spans="1:7" x14ac:dyDescent="0.2">
      <c r="A38">
        <v>0.78789175000498701</v>
      </c>
      <c r="B38">
        <v>0.78866006372557595</v>
      </c>
      <c r="C38">
        <v>0.78844339245352502</v>
      </c>
      <c r="D38">
        <v>1.43609640747893E-2</v>
      </c>
      <c r="E38">
        <v>5.3154600872580404E-3</v>
      </c>
      <c r="F38">
        <v>7.6831372058894199E-4</v>
      </c>
      <c r="G38">
        <v>5.5164244853800305E-4</v>
      </c>
    </row>
    <row r="39" spans="1:7" x14ac:dyDescent="0.2">
      <c r="A39">
        <v>0.79157832561222696</v>
      </c>
      <c r="B39">
        <v>0.79234107991684799</v>
      </c>
      <c r="C39">
        <v>0.792087994417771</v>
      </c>
      <c r="D39">
        <v>1.80804517253518E-2</v>
      </c>
      <c r="E39">
        <v>5.3941054804520598E-3</v>
      </c>
      <c r="F39">
        <v>7.6275430462102701E-4</v>
      </c>
      <c r="G39">
        <v>5.0966880554403904E-4</v>
      </c>
    </row>
    <row r="40" spans="1:7" x14ac:dyDescent="0.2">
      <c r="A40">
        <v>0.83954029081678305</v>
      </c>
      <c r="B40">
        <v>0.83974012979394197</v>
      </c>
      <c r="C40">
        <v>0.83965854240826299</v>
      </c>
      <c r="D40">
        <v>2.7200200673601502E-2</v>
      </c>
      <c r="E40">
        <v>5.6357600828892702E-3</v>
      </c>
      <c r="F40">
        <v>1.9983897715891699E-4</v>
      </c>
      <c r="G40">
        <v>1.18251591479934E-4</v>
      </c>
    </row>
    <row r="41" spans="1:7" x14ac:dyDescent="0.2">
      <c r="A41">
        <v>0.80803856869030699</v>
      </c>
      <c r="B41">
        <v>0.808573195037259</v>
      </c>
      <c r="C41">
        <v>0.80837289198085205</v>
      </c>
      <c r="D41">
        <v>2.1477107750679299E-2</v>
      </c>
      <c r="E41">
        <v>5.2519988419228404E-3</v>
      </c>
      <c r="F41">
        <v>5.3462634695200495E-4</v>
      </c>
      <c r="G41">
        <v>3.3432329054505799E-4</v>
      </c>
    </row>
    <row r="42" spans="1:7" x14ac:dyDescent="0.2">
      <c r="A42">
        <v>0.79857901259063302</v>
      </c>
      <c r="B42">
        <v>0.79930271174331002</v>
      </c>
      <c r="C42">
        <v>0.79900156752364004</v>
      </c>
      <c r="D42">
        <v>2.5521162833445601E-2</v>
      </c>
      <c r="E42">
        <v>5.0801413283858704E-3</v>
      </c>
      <c r="F42">
        <v>7.2369915267700403E-4</v>
      </c>
      <c r="G42">
        <v>4.2255493300702402E-4</v>
      </c>
    </row>
    <row r="43" spans="1:7" x14ac:dyDescent="0.2">
      <c r="A43">
        <v>0.79772943546049602</v>
      </c>
      <c r="B43">
        <v>0.79848346177942897</v>
      </c>
      <c r="C43">
        <v>0.79817083038830605</v>
      </c>
      <c r="D43">
        <v>2.7110727562039E-2</v>
      </c>
      <c r="E43">
        <v>5.4383064005098401E-3</v>
      </c>
      <c r="F43">
        <v>7.5402631893295403E-4</v>
      </c>
      <c r="G43">
        <v>4.4139492781003497E-4</v>
      </c>
    </row>
    <row r="44" spans="1:7" x14ac:dyDescent="0.2">
      <c r="A44">
        <v>0.78900418610701295</v>
      </c>
      <c r="B44">
        <v>0.78984091198990003</v>
      </c>
      <c r="C44">
        <v>0.78953723160196798</v>
      </c>
      <c r="D44">
        <v>1.9998100841602199E-2</v>
      </c>
      <c r="E44">
        <v>5.1704932487823202E-3</v>
      </c>
      <c r="F44">
        <v>8.3672588288707895E-4</v>
      </c>
      <c r="G44">
        <v>5.3304549495503096E-4</v>
      </c>
    </row>
    <row r="45" spans="1:7" x14ac:dyDescent="0.2">
      <c r="A45">
        <v>0.77926792213621199</v>
      </c>
      <c r="B45">
        <v>0.78057922467838003</v>
      </c>
      <c r="C45">
        <v>0.78001966181291504</v>
      </c>
      <c r="D45">
        <v>4.0768240083228401E-2</v>
      </c>
      <c r="E45">
        <v>7.6809629976242596E-3</v>
      </c>
      <c r="F45">
        <v>1.3113025421680499E-3</v>
      </c>
      <c r="G45">
        <v>7.5173967670305597E-4</v>
      </c>
    </row>
    <row r="46" spans="1:7" x14ac:dyDescent="0.2">
      <c r="A46">
        <v>0.71701338008403004</v>
      </c>
      <c r="B46">
        <v>0.82101439534048704</v>
      </c>
      <c r="C46">
        <v>0.81924128138364305</v>
      </c>
      <c r="D46">
        <v>4.6085826604012899E-2</v>
      </c>
      <c r="E46">
        <v>7.9569128202527806E-3</v>
      </c>
      <c r="F46">
        <v>0.104001015256457</v>
      </c>
      <c r="G46">
        <v>0.102227901299613</v>
      </c>
    </row>
    <row r="47" spans="1:7" x14ac:dyDescent="0.2">
      <c r="A47">
        <v>0.78433875074340398</v>
      </c>
      <c r="B47">
        <v>0.78523627859483702</v>
      </c>
      <c r="C47">
        <v>0.78495972937890202</v>
      </c>
      <c r="D47">
        <v>1.8087808166556502E-2</v>
      </c>
      <c r="E47">
        <v>5.9906247581015702E-3</v>
      </c>
      <c r="F47">
        <v>8.9752785143304404E-4</v>
      </c>
      <c r="G47">
        <v>6.2097863549803701E-4</v>
      </c>
    </row>
    <row r="48" spans="1:7" x14ac:dyDescent="0.2">
      <c r="A48">
        <v>0.78954509730418099</v>
      </c>
      <c r="B48">
        <v>0.79030713748503401</v>
      </c>
      <c r="C48">
        <v>0.79006437676999997</v>
      </c>
      <c r="D48">
        <v>1.5673711760958099E-2</v>
      </c>
      <c r="E48">
        <v>4.9595433387393997E-3</v>
      </c>
      <c r="F48">
        <v>7.6204018085301905E-4</v>
      </c>
      <c r="G48">
        <v>5.1927946581897799E-4</v>
      </c>
    </row>
    <row r="49" spans="1:7" x14ac:dyDescent="0.2">
      <c r="A49">
        <v>0.83606584610758705</v>
      </c>
      <c r="B49">
        <v>0.83627769026775001</v>
      </c>
      <c r="C49">
        <v>0.83619857604452996</v>
      </c>
      <c r="D49">
        <v>2.1033335415827501E-2</v>
      </c>
      <c r="E49">
        <v>5.1732721079687004E-3</v>
      </c>
      <c r="F49">
        <v>2.1184416016295499E-4</v>
      </c>
      <c r="G49">
        <v>1.3272993694291E-4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Otero Quintana</dc:creator>
  <cp:lastModifiedBy>Marta Guzmán Alarcón</cp:lastModifiedBy>
  <dcterms:created xsi:type="dcterms:W3CDTF">2025-02-20T09:57:57Z</dcterms:created>
  <dcterms:modified xsi:type="dcterms:W3CDTF">2025-03-04T17:27:26Z</dcterms:modified>
</cp:coreProperties>
</file>