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guzman/4_Carrera/TFG_MartaGuzman_DEF/DEF_AnalisisGrafico/Analisis8mins_Correct_II/Graficas/"/>
    </mc:Choice>
  </mc:AlternateContent>
  <xr:revisionPtr revIDLastSave="0" documentId="13_ncr:1_{1E07FC5B-6A54-4D42-A305-7AC907E33A6E}" xr6:coauthVersionLast="47" xr6:coauthVersionMax="47" xr10:uidLastSave="{00000000-0000-0000-0000-000000000000}"/>
  <bookViews>
    <workbookView minimized="1" xWindow="0" yWindow="500" windowWidth="28800" windowHeight="16220" xr2:uid="{7C695524-3981-4A54-8184-D123407E7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<sst xmlns="http://schemas.openxmlformats.org/spreadsheetml/2006/main" count="7" uniqueCount="7">
  <si>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msqi_original</t>
  </si>
  <si>
    <t>power_Arm</t>
  </si>
  <si>
    <t>Diff_Arm</t>
  </si>
  <si>
    <t>corrected_msqi_Arm</t>
  </si>
  <si>
    <t>corrected_msqi_Sternum</t>
  </si>
  <si>
    <t>power_Sternum</t>
  </si>
  <si>
    <t>Diff_Sternum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</si>
</sst>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msqi_original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Hoja1!$A$2:$A$49</c:f>
              <c:numCache>
                <c:formatCode>General</c:formatCode>
                <c:ptCount val="48"/>
                <c:pt idx="0">
                  <c:v>0.80290122055034796</c:v>
                </c:pt>
                <c:pt idx="1">
                  <c:v>0.79352372458750198</c:v>
                </c:pt>
                <c:pt idx="2">
                  <c:v>0.79300922775071303</c:v>
                </c:pt>
                <c:pt idx="3">
                  <c:v>0.79330022633068198</c:v>
                </c:pt>
                <c:pt idx="4">
                  <c:v>0.79321652020861</c:v>
                </c:pt>
                <c:pt idx="5">
                  <c:v>0.79361890925095102</c:v>
                </c:pt>
                <c:pt idx="6">
                  <c:v>0.79350320445265599</c:v>
                </c:pt>
                <c:pt idx="7">
                  <c:v>0.809927880583868</c:v>
                </c:pt>
                <c:pt idx="8">
                  <c:v>0.79355208863083404</c:v>
                </c:pt>
                <c:pt idx="9">
                  <c:v>0.81606862146596404</c:v>
                </c:pt>
                <c:pt idx="10">
                  <c:v>0.79365988009438104</c:v>
                </c:pt>
                <c:pt idx="11">
                  <c:v>0.80111088700203603</c:v>
                </c:pt>
                <c:pt idx="12">
                  <c:v>0.79533279397613199</c:v>
                </c:pt>
                <c:pt idx="13">
                  <c:v>4.6014558658519E-2</c:v>
                </c:pt>
                <c:pt idx="14">
                  <c:v>0.56297621014196597</c:v>
                </c:pt>
                <c:pt idx="15">
                  <c:v>0.441050672701021</c:v>
                </c:pt>
                <c:pt idx="16">
                  <c:v>0.77691589998464206</c:v>
                </c:pt>
                <c:pt idx="17">
                  <c:v>0.66910415930081002</c:v>
                </c:pt>
                <c:pt idx="18">
                  <c:v>0.51753869038644795</c:v>
                </c:pt>
                <c:pt idx="19">
                  <c:v>0.66269296633124397</c:v>
                </c:pt>
                <c:pt idx="20">
                  <c:v>0.56017796056295599</c:v>
                </c:pt>
                <c:pt idx="21">
                  <c:v>0.722375143376639</c:v>
                </c:pt>
                <c:pt idx="22">
                  <c:v>0.70867002194894502</c:v>
                </c:pt>
                <c:pt idx="23">
                  <c:v>0.81217492806938896</c:v>
                </c:pt>
                <c:pt idx="24">
                  <c:v>0.731966852208355</c:v>
                </c:pt>
                <c:pt idx="25">
                  <c:v>0.73654567970395801</c:v>
                </c:pt>
                <c:pt idx="26">
                  <c:v>0.79214389163463095</c:v>
                </c:pt>
                <c:pt idx="27">
                  <c:v>0.70421911383163405</c:v>
                </c:pt>
                <c:pt idx="28">
                  <c:v>0.81676762708540496</c:v>
                </c:pt>
                <c:pt idx="29">
                  <c:v>0.873873419532053</c:v>
                </c:pt>
                <c:pt idx="30">
                  <c:v>0.803431205848679</c:v>
                </c:pt>
                <c:pt idx="31">
                  <c:v>0.73922321098281296</c:v>
                </c:pt>
                <c:pt idx="32">
                  <c:v>0.170994310443457</c:v>
                </c:pt>
                <c:pt idx="33">
                  <c:v>0.78088799079333804</c:v>
                </c:pt>
                <c:pt idx="34">
                  <c:v>0.66391166417321601</c:v>
                </c:pt>
                <c:pt idx="35">
                  <c:v>0.52482958872595997</c:v>
                </c:pt>
                <c:pt idx="36">
                  <c:v>0.65789927302045104</c:v>
                </c:pt>
                <c:pt idx="37">
                  <c:v>0.40722973322661199</c:v>
                </c:pt>
                <c:pt idx="38">
                  <c:v>0.78947035303144697</c:v>
                </c:pt>
                <c:pt idx="39">
                  <c:v>0.69855658728934</c:v>
                </c:pt>
                <c:pt idx="40">
                  <c:v>0.73043310921126103</c:v>
                </c:pt>
                <c:pt idx="41">
                  <c:v>0.83976463724595196</c:v>
                </c:pt>
                <c:pt idx="42">
                  <c:v>0.74392631669296705</c:v>
                </c:pt>
                <c:pt idx="43">
                  <c:v>0.59758125556284103</c:v>
                </c:pt>
                <c:pt idx="44">
                  <c:v>0.77113948473050498</c:v>
                </c:pt>
                <c:pt idx="45">
                  <c:v>0.81589382577400005</c:v>
                </c:pt>
                <c:pt idx="46">
                  <c:v>0.76160797642462397</c:v>
                </c:pt>
                <c:pt idx="47">
                  <c:v>0.707325960428831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D-4E5D-8489-1CF53E42522B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corrected_msqi_Arm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Hoja1!$B$2:$B$49</c:f>
              <c:numCache>
                <c:formatCode>General</c:formatCode>
                <c:ptCount val="48"/>
                <c:pt idx="0">
                  <c:v>0.80325584366908398</c:v>
                </c:pt>
                <c:pt idx="1">
                  <c:v>0.79506295567616003</c:v>
                </c:pt>
                <c:pt idx="2">
                  <c:v>0.793285461564602</c:v>
                </c:pt>
                <c:pt idx="3">
                  <c:v>0.79484890933203201</c:v>
                </c:pt>
                <c:pt idx="4">
                  <c:v>0.793490973001303</c:v>
                </c:pt>
                <c:pt idx="5">
                  <c:v>0.79515416667556504</c:v>
                </c:pt>
                <c:pt idx="6">
                  <c:v>0.79378001689161104</c:v>
                </c:pt>
                <c:pt idx="7">
                  <c:v>0.81009367119171405</c:v>
                </c:pt>
                <c:pt idx="8">
                  <c:v>0.79382490590350896</c:v>
                </c:pt>
                <c:pt idx="9">
                  <c:v>0.81682331274758402</c:v>
                </c:pt>
                <c:pt idx="10">
                  <c:v>0.79393122531590499</c:v>
                </c:pt>
                <c:pt idx="11">
                  <c:v>0.80234972563662599</c:v>
                </c:pt>
                <c:pt idx="12">
                  <c:v>0.795619233118395</c:v>
                </c:pt>
                <c:pt idx="13">
                  <c:v>0.87636132035979797</c:v>
                </c:pt>
                <c:pt idx="14">
                  <c:v>0.68127396024885001</c:v>
                </c:pt>
                <c:pt idx="15">
                  <c:v>0.49249468253975298</c:v>
                </c:pt>
                <c:pt idx="16">
                  <c:v>0.77787701463199199</c:v>
                </c:pt>
                <c:pt idx="17">
                  <c:v>0.774559922062795</c:v>
                </c:pt>
                <c:pt idx="18">
                  <c:v>0.54465764793688598</c:v>
                </c:pt>
                <c:pt idx="19">
                  <c:v>0.768927109340245</c:v>
                </c:pt>
                <c:pt idx="20">
                  <c:v>0.67831671112255298</c:v>
                </c:pt>
                <c:pt idx="21">
                  <c:v>0.824986928473327</c:v>
                </c:pt>
                <c:pt idx="22">
                  <c:v>0.81160995718728302</c:v>
                </c:pt>
                <c:pt idx="23">
                  <c:v>0.81251673510022704</c:v>
                </c:pt>
                <c:pt idx="24">
                  <c:v>0.83412412612573505</c:v>
                </c:pt>
                <c:pt idx="25">
                  <c:v>0.83832495221380499</c:v>
                </c:pt>
                <c:pt idx="26">
                  <c:v>0.79276490888310203</c:v>
                </c:pt>
                <c:pt idx="27">
                  <c:v>0.80766247141341396</c:v>
                </c:pt>
                <c:pt idx="28">
                  <c:v>0.81704138936661197</c:v>
                </c:pt>
                <c:pt idx="29">
                  <c:v>0.873873419532053</c:v>
                </c:pt>
                <c:pt idx="30">
                  <c:v>0.80383744194092799</c:v>
                </c:pt>
                <c:pt idx="31">
                  <c:v>0.84102033642513596</c:v>
                </c:pt>
                <c:pt idx="32">
                  <c:v>0.493141877283157</c:v>
                </c:pt>
                <c:pt idx="33">
                  <c:v>0.78170538956570801</c:v>
                </c:pt>
                <c:pt idx="34">
                  <c:v>0.76974500519129097</c:v>
                </c:pt>
                <c:pt idx="35">
                  <c:v>0.54748083962182303</c:v>
                </c:pt>
                <c:pt idx="36">
                  <c:v>0.76418739764937005</c:v>
                </c:pt>
                <c:pt idx="37">
                  <c:v>0.46891834658312598</c:v>
                </c:pt>
                <c:pt idx="38">
                  <c:v>0.79009783884793705</c:v>
                </c:pt>
                <c:pt idx="39">
                  <c:v>0.801894829426128</c:v>
                </c:pt>
                <c:pt idx="40">
                  <c:v>0.83254872874390096</c:v>
                </c:pt>
                <c:pt idx="41">
                  <c:v>0.83984995651212502</c:v>
                </c:pt>
                <c:pt idx="42">
                  <c:v>0.84561810012346905</c:v>
                </c:pt>
                <c:pt idx="43">
                  <c:v>0.70962973081066905</c:v>
                </c:pt>
                <c:pt idx="44">
                  <c:v>0.77219734172882804</c:v>
                </c:pt>
                <c:pt idx="45">
                  <c:v>0.81618637162983398</c:v>
                </c:pt>
                <c:pt idx="46">
                  <c:v>0.76283630674537095</c:v>
                </c:pt>
                <c:pt idx="47">
                  <c:v>0.81003454373212502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9D-4E5D-8489-1CF53E42522B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corrected_msqi_Sternum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Hoja1!$C$2:$C$49</c:f>
              <c:numCache>
                <c:formatCode>General</c:formatCode>
                <c:ptCount val="48"/>
                <c:pt idx="0">
                  <c:v>0.80329593042762304</c:v>
                </c:pt>
                <c:pt idx="1">
                  <c:v>0.79382268162316605</c:v>
                </c:pt>
                <c:pt idx="2">
                  <c:v>0.79331172038662101</c:v>
                </c:pt>
                <c:pt idx="3">
                  <c:v>0.79484969808273798</c:v>
                </c:pt>
                <c:pt idx="4">
                  <c:v>0.79351603257588399</c:v>
                </c:pt>
                <c:pt idx="5">
                  <c:v>0.793915936228902</c:v>
                </c:pt>
                <c:pt idx="6">
                  <c:v>0.79379992427326096</c:v>
                </c:pt>
                <c:pt idx="7">
                  <c:v>0.81010904531369399</c:v>
                </c:pt>
                <c:pt idx="8">
                  <c:v>0.79384809805164802</c:v>
                </c:pt>
                <c:pt idx="9">
                  <c:v>0.81682367713886295</c:v>
                </c:pt>
                <c:pt idx="10">
                  <c:v>0.79519416856720604</c:v>
                </c:pt>
                <c:pt idx="11">
                  <c:v>0.80235038569121298</c:v>
                </c:pt>
                <c:pt idx="12">
                  <c:v>0.79679762081771399</c:v>
                </c:pt>
                <c:pt idx="13">
                  <c:v>0.75427108722204805</c:v>
                </c:pt>
                <c:pt idx="14">
                  <c:v>0.68277475785916097</c:v>
                </c:pt>
                <c:pt idx="15">
                  <c:v>0.49533467100130901</c:v>
                </c:pt>
                <c:pt idx="16">
                  <c:v>0.77790998581521797</c:v>
                </c:pt>
                <c:pt idx="17">
                  <c:v>0.77509732460354597</c:v>
                </c:pt>
                <c:pt idx="18">
                  <c:v>0.54684651618726199</c:v>
                </c:pt>
                <c:pt idx="19">
                  <c:v>0.76933361312991899</c:v>
                </c:pt>
                <c:pt idx="20">
                  <c:v>0.67883783751777205</c:v>
                </c:pt>
                <c:pt idx="21">
                  <c:v>0.82509653127521299</c:v>
                </c:pt>
                <c:pt idx="22">
                  <c:v>0.81164685626725497</c:v>
                </c:pt>
                <c:pt idx="23">
                  <c:v>0.81252565551439404</c:v>
                </c:pt>
                <c:pt idx="24">
                  <c:v>0.83415893491341697</c:v>
                </c:pt>
                <c:pt idx="25">
                  <c:v>0.83842101577924</c:v>
                </c:pt>
                <c:pt idx="26">
                  <c:v>0.79281849463876297</c:v>
                </c:pt>
                <c:pt idx="27">
                  <c:v>0.80786421669932096</c:v>
                </c:pt>
                <c:pt idx="28">
                  <c:v>0.81705989749371599</c:v>
                </c:pt>
                <c:pt idx="29">
                  <c:v>0.873873419532053</c:v>
                </c:pt>
                <c:pt idx="30">
                  <c:v>0.80386227359396101</c:v>
                </c:pt>
                <c:pt idx="31">
                  <c:v>0.84114054214318201</c:v>
                </c:pt>
                <c:pt idx="32">
                  <c:v>0.50646921807670298</c:v>
                </c:pt>
                <c:pt idx="33">
                  <c:v>0.78174463843526998</c:v>
                </c:pt>
                <c:pt idx="34">
                  <c:v>0.77002098556319198</c:v>
                </c:pt>
                <c:pt idx="35">
                  <c:v>0.54835691735988601</c:v>
                </c:pt>
                <c:pt idx="36">
                  <c:v>0.764624767481211</c:v>
                </c:pt>
                <c:pt idx="37">
                  <c:v>0.46993097394898398</c:v>
                </c:pt>
                <c:pt idx="38">
                  <c:v>0.79013911338268505</c:v>
                </c:pt>
                <c:pt idx="39">
                  <c:v>0.80203877000368595</c:v>
                </c:pt>
                <c:pt idx="40">
                  <c:v>0.832646539184001</c:v>
                </c:pt>
                <c:pt idx="41">
                  <c:v>0.83984970159716998</c:v>
                </c:pt>
                <c:pt idx="42">
                  <c:v>0.84567218133122701</c:v>
                </c:pt>
                <c:pt idx="43">
                  <c:v>0.70962587817789902</c:v>
                </c:pt>
                <c:pt idx="44">
                  <c:v>0.77228945645039704</c:v>
                </c:pt>
                <c:pt idx="45">
                  <c:v>0.81619224126169498</c:v>
                </c:pt>
                <c:pt idx="46">
                  <c:v>0.76289893366689798</c:v>
                </c:pt>
                <c:pt idx="47">
                  <c:v>0.81011614103949703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9D-4E5D-8489-1CF53E425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37632"/>
        <c:axId val="1764425216"/>
      </c:lineChart>
      <c:catAx>
        <c:axId val="3473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4425216"/>
        <c:crosses val="autoZero"/>
        <c:auto val="1"/>
        <c:lblAlgn val="ctr"/>
        <c:lblOffset val="100"/>
        <c:noMultiLvlLbl val="0"/>
      </c:catAx>
      <c:valAx>
        <c:axId val="1764425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7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msqi_original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Hoja1!$A$2:$A$49</c:f>
              <c:numCache>
                <c:formatCode>General</c:formatCode>
                <c:ptCount val="48"/>
                <c:pt idx="0">
                  <c:v>0.80290122055034796</c:v>
                </c:pt>
                <c:pt idx="1">
                  <c:v>0.79352372458750198</c:v>
                </c:pt>
                <c:pt idx="2">
                  <c:v>0.79300922775071303</c:v>
                </c:pt>
                <c:pt idx="3">
                  <c:v>0.79330022633068198</c:v>
                </c:pt>
                <c:pt idx="4">
                  <c:v>0.79321652020861</c:v>
                </c:pt>
                <c:pt idx="5">
                  <c:v>0.79361890925095102</c:v>
                </c:pt>
                <c:pt idx="6">
                  <c:v>0.79350320445265599</c:v>
                </c:pt>
                <c:pt idx="7">
                  <c:v>0.809927880583868</c:v>
                </c:pt>
                <c:pt idx="8">
                  <c:v>0.79355208863083404</c:v>
                </c:pt>
                <c:pt idx="9">
                  <c:v>0.81606862146596404</c:v>
                </c:pt>
                <c:pt idx="10">
                  <c:v>0.79365988009438104</c:v>
                </c:pt>
                <c:pt idx="11">
                  <c:v>0.80111088700203603</c:v>
                </c:pt>
                <c:pt idx="12">
                  <c:v>0.79533279397613199</c:v>
                </c:pt>
                <c:pt idx="13">
                  <c:v>4.6014558658519E-2</c:v>
                </c:pt>
                <c:pt idx="14">
                  <c:v>0.56297621014196597</c:v>
                </c:pt>
                <c:pt idx="15">
                  <c:v>0.441050672701021</c:v>
                </c:pt>
                <c:pt idx="16">
                  <c:v>0.77691589998464206</c:v>
                </c:pt>
                <c:pt idx="17">
                  <c:v>0.66910415930081002</c:v>
                </c:pt>
                <c:pt idx="18">
                  <c:v>0.51753869038644795</c:v>
                </c:pt>
                <c:pt idx="19">
                  <c:v>0.66269296633124397</c:v>
                </c:pt>
                <c:pt idx="20">
                  <c:v>0.56017796056295599</c:v>
                </c:pt>
                <c:pt idx="21">
                  <c:v>0.722375143376639</c:v>
                </c:pt>
                <c:pt idx="22">
                  <c:v>0.70867002194894502</c:v>
                </c:pt>
                <c:pt idx="23">
                  <c:v>0.81217492806938896</c:v>
                </c:pt>
                <c:pt idx="24">
                  <c:v>0.731966852208355</c:v>
                </c:pt>
                <c:pt idx="25">
                  <c:v>0.73654567970395801</c:v>
                </c:pt>
                <c:pt idx="26">
                  <c:v>0.79214389163463095</c:v>
                </c:pt>
                <c:pt idx="27">
                  <c:v>0.70421911383163405</c:v>
                </c:pt>
                <c:pt idx="28">
                  <c:v>0.81676762708540496</c:v>
                </c:pt>
                <c:pt idx="29">
                  <c:v>0.873873419532053</c:v>
                </c:pt>
                <c:pt idx="30">
                  <c:v>0.803431205848679</c:v>
                </c:pt>
                <c:pt idx="31">
                  <c:v>0.73922321098281296</c:v>
                </c:pt>
                <c:pt idx="32">
                  <c:v>0.170994310443457</c:v>
                </c:pt>
                <c:pt idx="33">
                  <c:v>0.78088799079333804</c:v>
                </c:pt>
                <c:pt idx="34">
                  <c:v>0.66391166417321601</c:v>
                </c:pt>
                <c:pt idx="35">
                  <c:v>0.52482958872595997</c:v>
                </c:pt>
                <c:pt idx="36">
                  <c:v>0.65789927302045104</c:v>
                </c:pt>
                <c:pt idx="37">
                  <c:v>0.40722973322661199</c:v>
                </c:pt>
                <c:pt idx="38">
                  <c:v>0.78947035303144697</c:v>
                </c:pt>
                <c:pt idx="39">
                  <c:v>0.69855658728934</c:v>
                </c:pt>
                <c:pt idx="40">
                  <c:v>0.73043310921126103</c:v>
                </c:pt>
                <c:pt idx="41">
                  <c:v>0.83976463724595196</c:v>
                </c:pt>
                <c:pt idx="42">
                  <c:v>0.74392631669296705</c:v>
                </c:pt>
                <c:pt idx="43">
                  <c:v>0.59758125556284103</c:v>
                </c:pt>
                <c:pt idx="44">
                  <c:v>0.77113948473050498</c:v>
                </c:pt>
                <c:pt idx="45">
                  <c:v>0.81589382577400005</c:v>
                </c:pt>
                <c:pt idx="46">
                  <c:v>0.76160797642462397</c:v>
                </c:pt>
                <c:pt idx="47">
                  <c:v>0.707325960428831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F-435F-9C09-2B1AF620EF58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corrected_msqi_Arm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Hoja1!$B$2:$B$49</c:f>
              <c:numCache>
                <c:formatCode>General</c:formatCode>
                <c:ptCount val="48"/>
                <c:pt idx="0">
                  <c:v>0.80325584366908398</c:v>
                </c:pt>
                <c:pt idx="1">
                  <c:v>0.79506295567616003</c:v>
                </c:pt>
                <c:pt idx="2">
                  <c:v>0.793285461564602</c:v>
                </c:pt>
                <c:pt idx="3">
                  <c:v>0.79484890933203201</c:v>
                </c:pt>
                <c:pt idx="4">
                  <c:v>0.793490973001303</c:v>
                </c:pt>
                <c:pt idx="5">
                  <c:v>0.79515416667556504</c:v>
                </c:pt>
                <c:pt idx="6">
                  <c:v>0.79378001689161104</c:v>
                </c:pt>
                <c:pt idx="7">
                  <c:v>0.81009367119171405</c:v>
                </c:pt>
                <c:pt idx="8">
                  <c:v>0.79382490590350896</c:v>
                </c:pt>
                <c:pt idx="9">
                  <c:v>0.81682331274758402</c:v>
                </c:pt>
                <c:pt idx="10">
                  <c:v>0.79393122531590499</c:v>
                </c:pt>
                <c:pt idx="11">
                  <c:v>0.80234972563662599</c:v>
                </c:pt>
                <c:pt idx="12">
                  <c:v>0.795619233118395</c:v>
                </c:pt>
                <c:pt idx="13">
                  <c:v>0.87636132035979797</c:v>
                </c:pt>
                <c:pt idx="14">
                  <c:v>0.68127396024885001</c:v>
                </c:pt>
                <c:pt idx="15">
                  <c:v>0.49249468253975298</c:v>
                </c:pt>
                <c:pt idx="16">
                  <c:v>0.77787701463199199</c:v>
                </c:pt>
                <c:pt idx="17">
                  <c:v>0.774559922062795</c:v>
                </c:pt>
                <c:pt idx="18">
                  <c:v>0.54465764793688598</c:v>
                </c:pt>
                <c:pt idx="19">
                  <c:v>0.768927109340245</c:v>
                </c:pt>
                <c:pt idx="20">
                  <c:v>0.67831671112255298</c:v>
                </c:pt>
                <c:pt idx="21">
                  <c:v>0.824986928473327</c:v>
                </c:pt>
                <c:pt idx="22">
                  <c:v>0.81160995718728302</c:v>
                </c:pt>
                <c:pt idx="23">
                  <c:v>0.81251673510022704</c:v>
                </c:pt>
                <c:pt idx="24">
                  <c:v>0.83412412612573505</c:v>
                </c:pt>
                <c:pt idx="25">
                  <c:v>0.83832495221380499</c:v>
                </c:pt>
                <c:pt idx="26">
                  <c:v>0.79276490888310203</c:v>
                </c:pt>
                <c:pt idx="27">
                  <c:v>0.80766247141341396</c:v>
                </c:pt>
                <c:pt idx="28">
                  <c:v>0.81704138936661197</c:v>
                </c:pt>
                <c:pt idx="29">
                  <c:v>0.873873419532053</c:v>
                </c:pt>
                <c:pt idx="30">
                  <c:v>0.80383744194092799</c:v>
                </c:pt>
                <c:pt idx="31">
                  <c:v>0.84102033642513596</c:v>
                </c:pt>
                <c:pt idx="32">
                  <c:v>0.493141877283157</c:v>
                </c:pt>
                <c:pt idx="33">
                  <c:v>0.78170538956570801</c:v>
                </c:pt>
                <c:pt idx="34">
                  <c:v>0.76974500519129097</c:v>
                </c:pt>
                <c:pt idx="35">
                  <c:v>0.54748083962182303</c:v>
                </c:pt>
                <c:pt idx="36">
                  <c:v>0.76418739764937005</c:v>
                </c:pt>
                <c:pt idx="37">
                  <c:v>0.46891834658312598</c:v>
                </c:pt>
                <c:pt idx="38">
                  <c:v>0.79009783884793705</c:v>
                </c:pt>
                <c:pt idx="39">
                  <c:v>0.801894829426128</c:v>
                </c:pt>
                <c:pt idx="40">
                  <c:v>0.83254872874390096</c:v>
                </c:pt>
                <c:pt idx="41">
                  <c:v>0.83984995651212502</c:v>
                </c:pt>
                <c:pt idx="42">
                  <c:v>0.84561810012346905</c:v>
                </c:pt>
                <c:pt idx="43">
                  <c:v>0.70962973081066905</c:v>
                </c:pt>
                <c:pt idx="44">
                  <c:v>0.77219734172882804</c:v>
                </c:pt>
                <c:pt idx="45">
                  <c:v>0.81618637162983398</c:v>
                </c:pt>
                <c:pt idx="46">
                  <c:v>0.76283630674537095</c:v>
                </c:pt>
                <c:pt idx="47">
                  <c:v>0.81003454373212502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F-435F-9C09-2B1AF620EF58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corrected_msqi_Sternum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Hoja1!$C$2:$C$49</c:f>
              <c:numCache>
                <c:formatCode>General</c:formatCode>
                <c:ptCount val="48"/>
                <c:pt idx="0">
                  <c:v>0.80329593042762304</c:v>
                </c:pt>
                <c:pt idx="1">
                  <c:v>0.79382268162316605</c:v>
                </c:pt>
                <c:pt idx="2">
                  <c:v>0.79331172038662101</c:v>
                </c:pt>
                <c:pt idx="3">
                  <c:v>0.79484969808273798</c:v>
                </c:pt>
                <c:pt idx="4">
                  <c:v>0.79351603257588399</c:v>
                </c:pt>
                <c:pt idx="5">
                  <c:v>0.793915936228902</c:v>
                </c:pt>
                <c:pt idx="6">
                  <c:v>0.79379992427326096</c:v>
                </c:pt>
                <c:pt idx="7">
                  <c:v>0.81010904531369399</c:v>
                </c:pt>
                <c:pt idx="8">
                  <c:v>0.79384809805164802</c:v>
                </c:pt>
                <c:pt idx="9">
                  <c:v>0.81682367713886295</c:v>
                </c:pt>
                <c:pt idx="10">
                  <c:v>0.79519416856720604</c:v>
                </c:pt>
                <c:pt idx="11">
                  <c:v>0.80235038569121298</c:v>
                </c:pt>
                <c:pt idx="12">
                  <c:v>0.79679762081771399</c:v>
                </c:pt>
                <c:pt idx="13">
                  <c:v>0.75427108722204805</c:v>
                </c:pt>
                <c:pt idx="14">
                  <c:v>0.68277475785916097</c:v>
                </c:pt>
                <c:pt idx="15">
                  <c:v>0.49533467100130901</c:v>
                </c:pt>
                <c:pt idx="16">
                  <c:v>0.77790998581521797</c:v>
                </c:pt>
                <c:pt idx="17">
                  <c:v>0.77509732460354597</c:v>
                </c:pt>
                <c:pt idx="18">
                  <c:v>0.54684651618726199</c:v>
                </c:pt>
                <c:pt idx="19">
                  <c:v>0.76933361312991899</c:v>
                </c:pt>
                <c:pt idx="20">
                  <c:v>0.67883783751777205</c:v>
                </c:pt>
                <c:pt idx="21">
                  <c:v>0.82509653127521299</c:v>
                </c:pt>
                <c:pt idx="22">
                  <c:v>0.81164685626725497</c:v>
                </c:pt>
                <c:pt idx="23">
                  <c:v>0.81252565551439404</c:v>
                </c:pt>
                <c:pt idx="24">
                  <c:v>0.83415893491341697</c:v>
                </c:pt>
                <c:pt idx="25">
                  <c:v>0.83842101577924</c:v>
                </c:pt>
                <c:pt idx="26">
                  <c:v>0.79281849463876297</c:v>
                </c:pt>
                <c:pt idx="27">
                  <c:v>0.80786421669932096</c:v>
                </c:pt>
                <c:pt idx="28">
                  <c:v>0.81705989749371599</c:v>
                </c:pt>
                <c:pt idx="29">
                  <c:v>0.873873419532053</c:v>
                </c:pt>
                <c:pt idx="30">
                  <c:v>0.80386227359396101</c:v>
                </c:pt>
                <c:pt idx="31">
                  <c:v>0.84114054214318201</c:v>
                </c:pt>
                <c:pt idx="32">
                  <c:v>0.50646921807670298</c:v>
                </c:pt>
                <c:pt idx="33">
                  <c:v>0.78174463843526998</c:v>
                </c:pt>
                <c:pt idx="34">
                  <c:v>0.77002098556319198</c:v>
                </c:pt>
                <c:pt idx="35">
                  <c:v>0.54835691735988601</c:v>
                </c:pt>
                <c:pt idx="36">
                  <c:v>0.764624767481211</c:v>
                </c:pt>
                <c:pt idx="37">
                  <c:v>0.46993097394898398</c:v>
                </c:pt>
                <c:pt idx="38">
                  <c:v>0.79013911338268505</c:v>
                </c:pt>
                <c:pt idx="39">
                  <c:v>0.80203877000368595</c:v>
                </c:pt>
                <c:pt idx="40">
                  <c:v>0.832646539184001</c:v>
                </c:pt>
                <c:pt idx="41">
                  <c:v>0.83984970159716998</c:v>
                </c:pt>
                <c:pt idx="42">
                  <c:v>0.84567218133122701</c:v>
                </c:pt>
                <c:pt idx="43">
                  <c:v>0.70962587817789902</c:v>
                </c:pt>
                <c:pt idx="44">
                  <c:v>0.77228945645039704</c:v>
                </c:pt>
                <c:pt idx="45">
                  <c:v>0.81619224126169498</c:v>
                </c:pt>
                <c:pt idx="46">
                  <c:v>0.76289893366689798</c:v>
                </c:pt>
                <c:pt idx="47">
                  <c:v>0.81011614103949703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F-435F-9C09-2B1AF620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78624"/>
        <c:axId val="207079104"/>
      </c:lineChart>
      <c:lineChart>
        <c:grouping val="standard"/>
        <c:varyColors val="0"/>
        <c:ser>
          <c:idx val="3"/>
          <c:order val="3"/>
          <c:tx>
            <c:strRef>
              <c:f>Hoja1!$D$1</c:f>
              <c:strCache>
                <c:ptCount val="1"/>
                <c:pt idx="0">
                  <c:v>power_Arm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Hoja1!$D$2:$D$49</c:f>
              <c:numCache>
                <c:formatCode>General</c:formatCode>
                <c:ptCount val="48"/>
                <c:pt idx="0">
                  <c:v>1.38735811198852E-2</c:v>
                </c:pt>
                <c:pt idx="1">
                  <c:v>2.7397035031822801E-3</c:v>
                </c:pt>
                <c:pt idx="2">
                  <c:v>2.7858107212719702E-3</c:v>
                </c:pt>
                <c:pt idx="3">
                  <c:v>2.75041568772029E-3</c:v>
                </c:pt>
                <c:pt idx="4">
                  <c:v>2.77900310609651E-3</c:v>
                </c:pt>
                <c:pt idx="5">
                  <c:v>2.7756639160317299E-3</c:v>
                </c:pt>
                <c:pt idx="6">
                  <c:v>2.9191487759242102E-3</c:v>
                </c:pt>
                <c:pt idx="7">
                  <c:v>2.7866981743554899E-3</c:v>
                </c:pt>
                <c:pt idx="8">
                  <c:v>2.8058197358340801E-3</c:v>
                </c:pt>
                <c:pt idx="9">
                  <c:v>2.7677505808015499E-3</c:v>
                </c:pt>
                <c:pt idx="10">
                  <c:v>2.78523137002849E-3</c:v>
                </c:pt>
                <c:pt idx="11">
                  <c:v>2.74680521797987E-3</c:v>
                </c:pt>
                <c:pt idx="12">
                  <c:v>3.7648481589553202E-3</c:v>
                </c:pt>
                <c:pt idx="13">
                  <c:v>4.0368313430972497E-2</c:v>
                </c:pt>
                <c:pt idx="14">
                  <c:v>3.2445995595698301E-2</c:v>
                </c:pt>
                <c:pt idx="15">
                  <c:v>3.08896789051777E-2</c:v>
                </c:pt>
                <c:pt idx="16">
                  <c:v>3.4886518079345903E-2</c:v>
                </c:pt>
                <c:pt idx="17">
                  <c:v>2.8371756540951198E-2</c:v>
                </c:pt>
                <c:pt idx="18">
                  <c:v>3.0250853668251601E-2</c:v>
                </c:pt>
                <c:pt idx="19">
                  <c:v>3.3178650863991202E-2</c:v>
                </c:pt>
                <c:pt idx="20">
                  <c:v>2.91693469923659E-2</c:v>
                </c:pt>
                <c:pt idx="21">
                  <c:v>3.05439500859176E-2</c:v>
                </c:pt>
                <c:pt idx="22">
                  <c:v>2.2976567804716099E-2</c:v>
                </c:pt>
                <c:pt idx="23">
                  <c:v>3.0748395304064601E-2</c:v>
                </c:pt>
                <c:pt idx="24">
                  <c:v>2.7685765517802201E-2</c:v>
                </c:pt>
                <c:pt idx="25">
                  <c:v>1.9667546948798399E-2</c:v>
                </c:pt>
                <c:pt idx="26">
                  <c:v>2.9503001973956101E-2</c:v>
                </c:pt>
                <c:pt idx="27">
                  <c:v>3.0257333957259699E-2</c:v>
                </c:pt>
                <c:pt idx="28">
                  <c:v>2.5939607084798599E-2</c:v>
                </c:pt>
                <c:pt idx="29">
                  <c:v>2.35906876704348E-2</c:v>
                </c:pt>
                <c:pt idx="30">
                  <c:v>2.1898997766512301E-2</c:v>
                </c:pt>
                <c:pt idx="31">
                  <c:v>2.33325881736328E-2</c:v>
                </c:pt>
                <c:pt idx="32">
                  <c:v>2.7189389717671101E-2</c:v>
                </c:pt>
                <c:pt idx="33">
                  <c:v>2.8454446516639299E-2</c:v>
                </c:pt>
                <c:pt idx="34">
                  <c:v>2.8458270141514599E-2</c:v>
                </c:pt>
                <c:pt idx="35">
                  <c:v>2.1391893135655898E-2</c:v>
                </c:pt>
                <c:pt idx="36">
                  <c:v>2.8477750244083298E-2</c:v>
                </c:pt>
                <c:pt idx="37">
                  <c:v>2.4458439508372499E-2</c:v>
                </c:pt>
                <c:pt idx="38">
                  <c:v>2.458671172785E-2</c:v>
                </c:pt>
                <c:pt idx="39">
                  <c:v>2.15281366050422E-2</c:v>
                </c:pt>
                <c:pt idx="40">
                  <c:v>2.4161068867921201E-2</c:v>
                </c:pt>
                <c:pt idx="41">
                  <c:v>2.0042843006661301E-2</c:v>
                </c:pt>
                <c:pt idx="42">
                  <c:v>2.5072057988598798E-2</c:v>
                </c:pt>
                <c:pt idx="43">
                  <c:v>2.6069065456565801E-2</c:v>
                </c:pt>
                <c:pt idx="44">
                  <c:v>3.1399052049210001E-2</c:v>
                </c:pt>
                <c:pt idx="45">
                  <c:v>2.8724479565097698E-2</c:v>
                </c:pt>
                <c:pt idx="46">
                  <c:v>2.67274911475111E-2</c:v>
                </c:pt>
                <c:pt idx="47">
                  <c:v>1.6913169602687801E-2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6F-435F-9C09-2B1AF620EF58}"/>
            </c:ext>
          </c:extLst>
        </c:ser>
        <c:ser>
          <c:idx val="4"/>
          <c:order val="4"/>
          <c:tx>
            <c:strRef>
              <c:f>Hoja1!$E$1</c:f>
              <c:strCache>
                <c:ptCount val="1"/>
                <c:pt idx="0">
                  <c:v>power_Sternum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Hoja1!$E$2:$E$49</c:f>
              <c:numCache>
                <c:formatCode>General</c:formatCode>
                <c:ptCount val="48"/>
                <c:pt idx="0">
                  <c:v>1.91302843917271E-2</c:v>
                </c:pt>
                <c:pt idx="1">
                  <c:v>3.6834776667746E-3</c:v>
                </c:pt>
                <c:pt idx="2">
                  <c:v>3.6581836598758698E-3</c:v>
                </c:pt>
                <c:pt idx="3">
                  <c:v>3.5189656259543801E-3</c:v>
                </c:pt>
                <c:pt idx="4">
                  <c:v>3.6118553444695399E-3</c:v>
                </c:pt>
                <c:pt idx="5">
                  <c:v>3.6409802146527199E-3</c:v>
                </c:pt>
                <c:pt idx="6">
                  <c:v>3.5953328038697699E-3</c:v>
                </c:pt>
                <c:pt idx="7">
                  <c:v>3.63606060729411E-3</c:v>
                </c:pt>
                <c:pt idx="8">
                  <c:v>3.5839403775125601E-3</c:v>
                </c:pt>
                <c:pt idx="9">
                  <c:v>3.4963636946808499E-3</c:v>
                </c:pt>
                <c:pt idx="10">
                  <c:v>3.51893938285309E-3</c:v>
                </c:pt>
                <c:pt idx="11">
                  <c:v>3.5508256014991101E-3</c:v>
                </c:pt>
                <c:pt idx="12">
                  <c:v>3.5113210486570198E-3</c:v>
                </c:pt>
                <c:pt idx="13">
                  <c:v>2.5051508109243201E-2</c:v>
                </c:pt>
                <c:pt idx="14">
                  <c:v>4.1102480541870497E-2</c:v>
                </c:pt>
                <c:pt idx="15">
                  <c:v>3.629313136791E-2</c:v>
                </c:pt>
                <c:pt idx="16">
                  <c:v>3.8601456240432E-2</c:v>
                </c:pt>
                <c:pt idx="17">
                  <c:v>3.7608720845053303E-2</c:v>
                </c:pt>
                <c:pt idx="18">
                  <c:v>3.8182948833559702E-2</c:v>
                </c:pt>
                <c:pt idx="19">
                  <c:v>4.0101404699719102E-2</c:v>
                </c:pt>
                <c:pt idx="20">
                  <c:v>3.1756375468573399E-2</c:v>
                </c:pt>
                <c:pt idx="21">
                  <c:v>3.4552878330852403E-2</c:v>
                </c:pt>
                <c:pt idx="22">
                  <c:v>2.3852607136005202E-2</c:v>
                </c:pt>
                <c:pt idx="23">
                  <c:v>3.3219166772001797E-2</c:v>
                </c:pt>
                <c:pt idx="24">
                  <c:v>2.9047680914325399E-2</c:v>
                </c:pt>
                <c:pt idx="25">
                  <c:v>2.3028206395740301E-2</c:v>
                </c:pt>
                <c:pt idx="26">
                  <c:v>3.7818128472287903E-2</c:v>
                </c:pt>
                <c:pt idx="27">
                  <c:v>3.5893321593926698E-2</c:v>
                </c:pt>
                <c:pt idx="28">
                  <c:v>3.15643680667319E-2</c:v>
                </c:pt>
                <c:pt idx="29">
                  <c:v>2.9428985844429701E-2</c:v>
                </c:pt>
                <c:pt idx="30">
                  <c:v>2.61652751061104E-2</c:v>
                </c:pt>
                <c:pt idx="31">
                  <c:v>2.8334733296311899E-2</c:v>
                </c:pt>
                <c:pt idx="32">
                  <c:v>3.0705418372224499E-2</c:v>
                </c:pt>
                <c:pt idx="33">
                  <c:v>3.2753285453961001E-2</c:v>
                </c:pt>
                <c:pt idx="34">
                  <c:v>3.2691535278804501E-2</c:v>
                </c:pt>
                <c:pt idx="35">
                  <c:v>2.39712402833204E-2</c:v>
                </c:pt>
                <c:pt idx="36">
                  <c:v>3.4842949598863901E-2</c:v>
                </c:pt>
                <c:pt idx="37">
                  <c:v>2.5682785471978602E-2</c:v>
                </c:pt>
                <c:pt idx="38">
                  <c:v>2.97646143615381E-2</c:v>
                </c:pt>
                <c:pt idx="39">
                  <c:v>2.4434733261029899E-2</c:v>
                </c:pt>
                <c:pt idx="40">
                  <c:v>2.7669467350538001E-2</c:v>
                </c:pt>
                <c:pt idx="41">
                  <c:v>1.9863728582812101E-2</c:v>
                </c:pt>
                <c:pt idx="42">
                  <c:v>2.7554173461051799E-2</c:v>
                </c:pt>
                <c:pt idx="43">
                  <c:v>2.60440658390668E-2</c:v>
                </c:pt>
                <c:pt idx="44">
                  <c:v>4.0336399264356802E-2</c:v>
                </c:pt>
                <c:pt idx="45">
                  <c:v>3.0488383269935099E-2</c:v>
                </c:pt>
                <c:pt idx="46">
                  <c:v>3.1027604870114599E-2</c:v>
                </c:pt>
                <c:pt idx="47">
                  <c:v>1.84882311473069E-2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6F-435F-9C09-2B1AF620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182784"/>
        <c:axId val="2096183744"/>
      </c:lineChart>
      <c:catAx>
        <c:axId val="207078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079104"/>
        <c:crosses val="autoZero"/>
        <c:auto val="1"/>
        <c:lblAlgn val="ctr"/>
        <c:lblOffset val="100"/>
        <c:noMultiLvlLbl val="0"/>
      </c:catAx>
      <c:valAx>
        <c:axId val="2070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078624"/>
        <c:crosses val="autoZero"/>
        <c:crossBetween val="between"/>
      </c:valAx>
      <c:valAx>
        <c:axId val="2096183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182784"/>
        <c:crosses val="max"/>
        <c:crossBetween val="between"/>
      </c:valAx>
      <c:catAx>
        <c:axId val="209618278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618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Hoja1!$F$1</c:f>
              <c:strCache>
                <c:ptCount val="1"/>
                <c:pt idx="0">
                  <c:v>Diff_Arm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Hoja1!$F$2:$F$49</c:f>
              <c:numCache>
                <c:formatCode>General</c:formatCode>
                <c:ptCount val="48"/>
                <c:pt idx="0">
                  <c:v>3.5462311873601899E-4</c:v>
                </c:pt>
                <c:pt idx="1">
                  <c:v>1.5392310886580599E-3</c:v>
                </c:pt>
                <c:pt idx="2">
                  <c:v>2.76233813888971E-4</c:v>
                </c:pt>
                <c:pt idx="3">
                  <c:v>1.54868300135003E-3</c:v>
                </c:pt>
                <c:pt idx="4">
                  <c:v>2.7445279269300299E-4</c:v>
                </c:pt>
                <c:pt idx="5">
                  <c:v>1.5352574246140201E-3</c:v>
                </c:pt>
                <c:pt idx="6">
                  <c:v>2.7681243895505398E-4</c:v>
                </c:pt>
                <c:pt idx="7">
                  <c:v>1.6579060784604999E-4</c:v>
                </c:pt>
                <c:pt idx="8">
                  <c:v>2.7281727267491901E-4</c:v>
                </c:pt>
                <c:pt idx="9">
                  <c:v>7.5469128161997901E-4</c:v>
                </c:pt>
                <c:pt idx="10">
                  <c:v>2.7134522152394398E-4</c:v>
                </c:pt>
                <c:pt idx="11">
                  <c:v>1.2388386345899599E-3</c:v>
                </c:pt>
                <c:pt idx="12">
                  <c:v>2.8643914226300599E-4</c:v>
                </c:pt>
                <c:pt idx="13">
                  <c:v>0.83034676170127897</c:v>
                </c:pt>
                <c:pt idx="14">
                  <c:v>0.11829775010688399</c:v>
                </c:pt>
                <c:pt idx="15">
                  <c:v>5.1444009838731999E-2</c:v>
                </c:pt>
                <c:pt idx="16">
                  <c:v>9.61114647349937E-4</c:v>
                </c:pt>
                <c:pt idx="17">
                  <c:v>0.105455762761985</c:v>
                </c:pt>
                <c:pt idx="18">
                  <c:v>2.7118957550438E-2</c:v>
                </c:pt>
                <c:pt idx="19">
                  <c:v>0.106234143009001</c:v>
                </c:pt>
                <c:pt idx="20">
                  <c:v>0.11813875055959699</c:v>
                </c:pt>
                <c:pt idx="21">
                  <c:v>0.102611785096688</c:v>
                </c:pt>
                <c:pt idx="22">
                  <c:v>0.102939935238338</c:v>
                </c:pt>
                <c:pt idx="23">
                  <c:v>3.41807030838082E-4</c:v>
                </c:pt>
                <c:pt idx="24">
                  <c:v>0.10215727391738</c:v>
                </c:pt>
                <c:pt idx="25">
                  <c:v>0.101779272509847</c:v>
                </c:pt>
                <c:pt idx="26">
                  <c:v>6.2101724847107896E-4</c:v>
                </c:pt>
                <c:pt idx="27">
                  <c:v>0.10344335758178</c:v>
                </c:pt>
                <c:pt idx="28">
                  <c:v>2.7376228120701301E-4</c:v>
                </c:pt>
                <c:pt idx="29">
                  <c:v>0</c:v>
                </c:pt>
                <c:pt idx="30">
                  <c:v>4.0623609224899E-4</c:v>
                </c:pt>
                <c:pt idx="31">
                  <c:v>0.101797125442323</c:v>
                </c:pt>
                <c:pt idx="32">
                  <c:v>0.32214756683969997</c:v>
                </c:pt>
                <c:pt idx="33">
                  <c:v>8.1739877236996995E-4</c:v>
                </c:pt>
                <c:pt idx="34">
                  <c:v>0.105833341018075</c:v>
                </c:pt>
                <c:pt idx="35">
                  <c:v>2.26512508958631E-2</c:v>
                </c:pt>
                <c:pt idx="36">
                  <c:v>0.106288124628919</c:v>
                </c:pt>
                <c:pt idx="37">
                  <c:v>6.1688613356514002E-2</c:v>
                </c:pt>
                <c:pt idx="38">
                  <c:v>6.2748581649008095E-4</c:v>
                </c:pt>
                <c:pt idx="39">
                  <c:v>0.10333824213678799</c:v>
                </c:pt>
                <c:pt idx="40">
                  <c:v>0.10211561953264001</c:v>
                </c:pt>
                <c:pt idx="41" formatCode="0.00E+00">
                  <c:v>8.5319266173056199E-5</c:v>
                </c:pt>
                <c:pt idx="42">
                  <c:v>0.101691783430502</c:v>
                </c:pt>
                <c:pt idx="43">
                  <c:v>0.112048475247828</c:v>
                </c:pt>
                <c:pt idx="44">
                  <c:v>1.0578569983230601E-3</c:v>
                </c:pt>
                <c:pt idx="45">
                  <c:v>2.9254585583393699E-4</c:v>
                </c:pt>
                <c:pt idx="46">
                  <c:v>1.2283303207469801E-3</c:v>
                </c:pt>
                <c:pt idx="47">
                  <c:v>0.10270858330329399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3-4289-AB39-2906A0FA0730}"/>
            </c:ext>
          </c:extLst>
        </c:ser>
        <c:ser>
          <c:idx val="3"/>
          <c:order val="3"/>
          <c:tx>
            <c:strRef>
              <c:f>Hoja1!$G$1</c:f>
              <c:strCache>
                <c:ptCount val="1"/>
                <c:pt idx="0">
                  <c:v>Diff_Sternum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Hoja1!$G$2:$G$49</c:f>
              <c:numCache>
                <c:formatCode>General</c:formatCode>
                <c:ptCount val="48"/>
                <c:pt idx="0">
                  <c:v>3.94709877275079E-4</c:v>
                </c:pt>
                <c:pt idx="1">
                  <c:v>2.9895703566407101E-4</c:v>
                </c:pt>
                <c:pt idx="2">
                  <c:v>3.0249263590797999E-4</c:v>
                </c:pt>
                <c:pt idx="3">
                  <c:v>1.5494717520559999E-3</c:v>
                </c:pt>
                <c:pt idx="4">
                  <c:v>2.9951236727399099E-4</c:v>
                </c:pt>
                <c:pt idx="5">
                  <c:v>2.9702697795097599E-4</c:v>
                </c:pt>
                <c:pt idx="6">
                  <c:v>2.9671982060497398E-4</c:v>
                </c:pt>
                <c:pt idx="7">
                  <c:v>1.8116472982598899E-4</c:v>
                </c:pt>
                <c:pt idx="8">
                  <c:v>2.9600942081398101E-4</c:v>
                </c:pt>
                <c:pt idx="9">
                  <c:v>7.5505567289890795E-4</c:v>
                </c:pt>
                <c:pt idx="10">
                  <c:v>1.534288472825E-3</c:v>
                </c:pt>
                <c:pt idx="11">
                  <c:v>1.23949868917694E-3</c:v>
                </c:pt>
                <c:pt idx="12">
                  <c:v>1.4648268415820001E-3</c:v>
                </c:pt>
                <c:pt idx="13">
                  <c:v>0.70825652856352905</c:v>
                </c:pt>
                <c:pt idx="14">
                  <c:v>0.119798547717195</c:v>
                </c:pt>
                <c:pt idx="15">
                  <c:v>5.4283998300288003E-2</c:v>
                </c:pt>
                <c:pt idx="16">
                  <c:v>9.9408583057591904E-4</c:v>
                </c:pt>
                <c:pt idx="17">
                  <c:v>0.105993165302736</c:v>
                </c:pt>
                <c:pt idx="18">
                  <c:v>2.9307825800814001E-2</c:v>
                </c:pt>
                <c:pt idx="19">
                  <c:v>0.10664064679867501</c:v>
                </c:pt>
                <c:pt idx="20">
                  <c:v>0.118659876954816</c:v>
                </c:pt>
                <c:pt idx="21">
                  <c:v>0.102721387898574</c:v>
                </c:pt>
                <c:pt idx="22">
                  <c:v>0.10297683431831001</c:v>
                </c:pt>
                <c:pt idx="23">
                  <c:v>3.5072744500508303E-4</c:v>
                </c:pt>
                <c:pt idx="24">
                  <c:v>0.102192082705062</c:v>
                </c:pt>
                <c:pt idx="25">
                  <c:v>0.101875336075282</c:v>
                </c:pt>
                <c:pt idx="26">
                  <c:v>6.7460300413202401E-4</c:v>
                </c:pt>
                <c:pt idx="27">
                  <c:v>0.10364510286768699</c:v>
                </c:pt>
                <c:pt idx="28">
                  <c:v>2.9227040831103501E-4</c:v>
                </c:pt>
                <c:pt idx="29">
                  <c:v>0</c:v>
                </c:pt>
                <c:pt idx="30">
                  <c:v>4.3106774528200997E-4</c:v>
                </c:pt>
                <c:pt idx="31">
                  <c:v>0.101917331160369</c:v>
                </c:pt>
                <c:pt idx="32">
                  <c:v>0.335474907633246</c:v>
                </c:pt>
                <c:pt idx="33">
                  <c:v>8.5664764193193999E-4</c:v>
                </c:pt>
                <c:pt idx="34">
                  <c:v>0.106109321389976</c:v>
                </c:pt>
                <c:pt idx="35">
                  <c:v>2.3527328633925999E-2</c:v>
                </c:pt>
                <c:pt idx="36">
                  <c:v>0.10672549446076</c:v>
                </c:pt>
                <c:pt idx="37">
                  <c:v>6.2701240722372001E-2</c:v>
                </c:pt>
                <c:pt idx="38">
                  <c:v>6.6876035123808496E-4</c:v>
                </c:pt>
                <c:pt idx="39">
                  <c:v>0.103482182714346</c:v>
                </c:pt>
                <c:pt idx="40">
                  <c:v>0.10221342997273999</c:v>
                </c:pt>
                <c:pt idx="41" formatCode="0.00E+00">
                  <c:v>8.5064351218022694E-5</c:v>
                </c:pt>
                <c:pt idx="42">
                  <c:v>0.10174586463826001</c:v>
                </c:pt>
                <c:pt idx="43">
                  <c:v>0.112044622615058</c:v>
                </c:pt>
                <c:pt idx="44">
                  <c:v>1.1499717198920601E-3</c:v>
                </c:pt>
                <c:pt idx="45">
                  <c:v>2.9841548769493598E-4</c:v>
                </c:pt>
                <c:pt idx="46">
                  <c:v>1.29095724227402E-3</c:v>
                </c:pt>
                <c:pt idx="47">
                  <c:v>0.102790180610666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53-4289-AB39-2906A0FA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50976"/>
        <c:axId val="184457696"/>
      </c:lineChart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power_Arm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Hoja1!$D$2:$D$49</c:f>
              <c:numCache>
                <c:formatCode>General</c:formatCode>
                <c:ptCount val="48"/>
                <c:pt idx="0">
                  <c:v>1.38735811198852E-2</c:v>
                </c:pt>
                <c:pt idx="1">
                  <c:v>2.7397035031822801E-3</c:v>
                </c:pt>
                <c:pt idx="2">
                  <c:v>2.7858107212719702E-3</c:v>
                </c:pt>
                <c:pt idx="3">
                  <c:v>2.75041568772029E-3</c:v>
                </c:pt>
                <c:pt idx="4">
                  <c:v>2.77900310609651E-3</c:v>
                </c:pt>
                <c:pt idx="5">
                  <c:v>2.7756639160317299E-3</c:v>
                </c:pt>
                <c:pt idx="6">
                  <c:v>2.9191487759242102E-3</c:v>
                </c:pt>
                <c:pt idx="7">
                  <c:v>2.7866981743554899E-3</c:v>
                </c:pt>
                <c:pt idx="8">
                  <c:v>2.8058197358340801E-3</c:v>
                </c:pt>
                <c:pt idx="9">
                  <c:v>2.7677505808015499E-3</c:v>
                </c:pt>
                <c:pt idx="10">
                  <c:v>2.78523137002849E-3</c:v>
                </c:pt>
                <c:pt idx="11">
                  <c:v>2.74680521797987E-3</c:v>
                </c:pt>
                <c:pt idx="12">
                  <c:v>3.7648481589553202E-3</c:v>
                </c:pt>
                <c:pt idx="13">
                  <c:v>4.0368313430972497E-2</c:v>
                </c:pt>
                <c:pt idx="14">
                  <c:v>3.2445995595698301E-2</c:v>
                </c:pt>
                <c:pt idx="15">
                  <c:v>3.08896789051777E-2</c:v>
                </c:pt>
                <c:pt idx="16">
                  <c:v>3.4886518079345903E-2</c:v>
                </c:pt>
                <c:pt idx="17">
                  <c:v>2.8371756540951198E-2</c:v>
                </c:pt>
                <c:pt idx="18">
                  <c:v>3.0250853668251601E-2</c:v>
                </c:pt>
                <c:pt idx="19">
                  <c:v>3.3178650863991202E-2</c:v>
                </c:pt>
                <c:pt idx="20">
                  <c:v>2.91693469923659E-2</c:v>
                </c:pt>
                <c:pt idx="21">
                  <c:v>3.05439500859176E-2</c:v>
                </c:pt>
                <c:pt idx="22">
                  <c:v>2.2976567804716099E-2</c:v>
                </c:pt>
                <c:pt idx="23">
                  <c:v>3.0748395304064601E-2</c:v>
                </c:pt>
                <c:pt idx="24">
                  <c:v>2.7685765517802201E-2</c:v>
                </c:pt>
                <c:pt idx="25">
                  <c:v>1.9667546948798399E-2</c:v>
                </c:pt>
                <c:pt idx="26">
                  <c:v>2.9503001973956101E-2</c:v>
                </c:pt>
                <c:pt idx="27">
                  <c:v>3.0257333957259699E-2</c:v>
                </c:pt>
                <c:pt idx="28">
                  <c:v>2.5939607084798599E-2</c:v>
                </c:pt>
                <c:pt idx="29">
                  <c:v>2.35906876704348E-2</c:v>
                </c:pt>
                <c:pt idx="30">
                  <c:v>2.1898997766512301E-2</c:v>
                </c:pt>
                <c:pt idx="31">
                  <c:v>2.33325881736328E-2</c:v>
                </c:pt>
                <c:pt idx="32">
                  <c:v>2.7189389717671101E-2</c:v>
                </c:pt>
                <c:pt idx="33">
                  <c:v>2.8454446516639299E-2</c:v>
                </c:pt>
                <c:pt idx="34">
                  <c:v>2.8458270141514599E-2</c:v>
                </c:pt>
                <c:pt idx="35">
                  <c:v>2.1391893135655898E-2</c:v>
                </c:pt>
                <c:pt idx="36">
                  <c:v>2.8477750244083298E-2</c:v>
                </c:pt>
                <c:pt idx="37">
                  <c:v>2.4458439508372499E-2</c:v>
                </c:pt>
                <c:pt idx="38">
                  <c:v>2.458671172785E-2</c:v>
                </c:pt>
                <c:pt idx="39">
                  <c:v>2.15281366050422E-2</c:v>
                </c:pt>
                <c:pt idx="40">
                  <c:v>2.4161068867921201E-2</c:v>
                </c:pt>
                <c:pt idx="41">
                  <c:v>2.0042843006661301E-2</c:v>
                </c:pt>
                <c:pt idx="42">
                  <c:v>2.5072057988598798E-2</c:v>
                </c:pt>
                <c:pt idx="43">
                  <c:v>2.6069065456565801E-2</c:v>
                </c:pt>
                <c:pt idx="44">
                  <c:v>3.1399052049210001E-2</c:v>
                </c:pt>
                <c:pt idx="45">
                  <c:v>2.8724479565097698E-2</c:v>
                </c:pt>
                <c:pt idx="46">
                  <c:v>2.67274911475111E-2</c:v>
                </c:pt>
                <c:pt idx="47">
                  <c:v>1.6913169602687801E-2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3-4289-AB39-2906A0FA0730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power_Sternum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Hoja1!$E$2:$E$49</c:f>
              <c:numCache>
                <c:formatCode>General</c:formatCode>
                <c:ptCount val="48"/>
                <c:pt idx="0">
                  <c:v>1.91302843917271E-2</c:v>
                </c:pt>
                <c:pt idx="1">
                  <c:v>3.6834776667746E-3</c:v>
                </c:pt>
                <c:pt idx="2">
                  <c:v>3.6581836598758698E-3</c:v>
                </c:pt>
                <c:pt idx="3">
                  <c:v>3.5189656259543801E-3</c:v>
                </c:pt>
                <c:pt idx="4">
                  <c:v>3.6118553444695399E-3</c:v>
                </c:pt>
                <c:pt idx="5">
                  <c:v>3.6409802146527199E-3</c:v>
                </c:pt>
                <c:pt idx="6">
                  <c:v>3.5953328038697699E-3</c:v>
                </c:pt>
                <c:pt idx="7">
                  <c:v>3.63606060729411E-3</c:v>
                </c:pt>
                <c:pt idx="8">
                  <c:v>3.5839403775125601E-3</c:v>
                </c:pt>
                <c:pt idx="9">
                  <c:v>3.4963636946808499E-3</c:v>
                </c:pt>
                <c:pt idx="10">
                  <c:v>3.51893938285309E-3</c:v>
                </c:pt>
                <c:pt idx="11">
                  <c:v>3.5508256014991101E-3</c:v>
                </c:pt>
                <c:pt idx="12">
                  <c:v>3.5113210486570198E-3</c:v>
                </c:pt>
                <c:pt idx="13">
                  <c:v>2.5051508109243201E-2</c:v>
                </c:pt>
                <c:pt idx="14">
                  <c:v>4.1102480541870497E-2</c:v>
                </c:pt>
                <c:pt idx="15">
                  <c:v>3.629313136791E-2</c:v>
                </c:pt>
                <c:pt idx="16">
                  <c:v>3.8601456240432E-2</c:v>
                </c:pt>
                <c:pt idx="17">
                  <c:v>3.7608720845053303E-2</c:v>
                </c:pt>
                <c:pt idx="18">
                  <c:v>3.8182948833559702E-2</c:v>
                </c:pt>
                <c:pt idx="19">
                  <c:v>4.0101404699719102E-2</c:v>
                </c:pt>
                <c:pt idx="20">
                  <c:v>3.1756375468573399E-2</c:v>
                </c:pt>
                <c:pt idx="21">
                  <c:v>3.4552878330852403E-2</c:v>
                </c:pt>
                <c:pt idx="22">
                  <c:v>2.3852607136005202E-2</c:v>
                </c:pt>
                <c:pt idx="23">
                  <c:v>3.3219166772001797E-2</c:v>
                </c:pt>
                <c:pt idx="24">
                  <c:v>2.9047680914325399E-2</c:v>
                </c:pt>
                <c:pt idx="25">
                  <c:v>2.3028206395740301E-2</c:v>
                </c:pt>
                <c:pt idx="26">
                  <c:v>3.7818128472287903E-2</c:v>
                </c:pt>
                <c:pt idx="27">
                  <c:v>3.5893321593926698E-2</c:v>
                </c:pt>
                <c:pt idx="28">
                  <c:v>3.15643680667319E-2</c:v>
                </c:pt>
                <c:pt idx="29">
                  <c:v>2.9428985844429701E-2</c:v>
                </c:pt>
                <c:pt idx="30">
                  <c:v>2.61652751061104E-2</c:v>
                </c:pt>
                <c:pt idx="31">
                  <c:v>2.8334733296311899E-2</c:v>
                </c:pt>
                <c:pt idx="32">
                  <c:v>3.0705418372224499E-2</c:v>
                </c:pt>
                <c:pt idx="33">
                  <c:v>3.2753285453961001E-2</c:v>
                </c:pt>
                <c:pt idx="34">
                  <c:v>3.2691535278804501E-2</c:v>
                </c:pt>
                <c:pt idx="35">
                  <c:v>2.39712402833204E-2</c:v>
                </c:pt>
                <c:pt idx="36">
                  <c:v>3.4842949598863901E-2</c:v>
                </c:pt>
                <c:pt idx="37">
                  <c:v>2.5682785471978602E-2</c:v>
                </c:pt>
                <c:pt idx="38">
                  <c:v>2.97646143615381E-2</c:v>
                </c:pt>
                <c:pt idx="39">
                  <c:v>2.4434733261029899E-2</c:v>
                </c:pt>
                <c:pt idx="40">
                  <c:v>2.7669467350538001E-2</c:v>
                </c:pt>
                <c:pt idx="41">
                  <c:v>1.9863728582812101E-2</c:v>
                </c:pt>
                <c:pt idx="42">
                  <c:v>2.7554173461051799E-2</c:v>
                </c:pt>
                <c:pt idx="43">
                  <c:v>2.60440658390668E-2</c:v>
                </c:pt>
                <c:pt idx="44">
                  <c:v>4.0336399264356802E-2</c:v>
                </c:pt>
                <c:pt idx="45">
                  <c:v>3.0488383269935099E-2</c:v>
                </c:pt>
                <c:pt idx="46">
                  <c:v>3.1027604870114599E-2</c:v>
                </c:pt>
                <c:pt idx="47">
                  <c:v>1.84882311473069E-2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53-4289-AB39-2906A0FA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77856"/>
        <c:axId val="184470656"/>
      </c:lineChart>
      <c:catAx>
        <c:axId val="18445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57696"/>
        <c:crosses val="autoZero"/>
        <c:auto val="1"/>
        <c:lblAlgn val="ctr"/>
        <c:lblOffset val="100"/>
        <c:noMultiLvlLbl val="0"/>
      </c:catAx>
      <c:valAx>
        <c:axId val="184457696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50976"/>
        <c:crosses val="autoZero"/>
        <c:crossBetween val="between"/>
      </c:valAx>
      <c:valAx>
        <c:axId val="184470656"/>
        <c:scaling>
          <c:orientation val="minMax"/>
          <c:max val="7.0000000000000007E-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77856"/>
        <c:crosses val="max"/>
        <c:crossBetween val="between"/>
      </c:valAx>
      <c:catAx>
        <c:axId val="184477856"/>
        <c:scaling>
          <c:orientation val="minMax"/>
        </c:scaling>
        <c:delete val="1"/>
        <c:axPos val="b"/>
        <c:majorTickMark val="out"/>
        <c:minorTickMark val="none"/>
        <c:tickLblPos val="nextTo"/>
        <c:crossAx val="18447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310117</xdr:colOff>
      <xdr:row>52</xdr:row>
      <xdr:rowOff>169087</xdr:rowOff>
    </xdr:from>
    <xdr:to>
      <xdr:col>14</xdr:col>
      <xdr:colOff>389467</xdr:colOff>
      <xdr:row>78</xdr:row>
      <xdr:rowOff>124637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092F89-D256-29DF-1A2D-CA714EDA2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231983</xdr:colOff>
      <xdr:row>22</xdr:row>
      <xdr:rowOff>179569</xdr:rowOff>
    </xdr:from>
    <xdr:to>
      <xdr:col>17</xdr:col>
      <xdr:colOff>241507</xdr:colOff>
      <xdr:row>50</xdr:row>
      <xdr:rowOff>160519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B8B0BE-803E-EF7F-6671-AB2141408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0</xdr:row>
      <xdr:rowOff>152400</xdr:rowOff>
    </xdr:from>
    <xdr:to>
      <xdr:col>17</xdr:col>
      <xdr:colOff>225425</xdr:colOff>
      <xdr:row>20</xdr:row>
      <xdr:rowOff>187325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CBAB9A-DEC5-4364-9C77-CC6907CFA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C52C-AADB-4878-AE5C-E0E0F3404B3F}">
  <dimension ref="A1:U49"/>
  <sheetViews>
    <sheetView tabSelected="1" topLeftCell="A4" zoomScaleNormal="150" workbookViewId="0">
      <selection activeCell="A22" sqref="A22:XFD22"/>
    </sheetView>
  </sheetViews>
  <sheetFormatPr baseColWidth="10" defaultRowHeight="15" x14ac:dyDescent="0.2"/>
  <sheetData>
    <row r="1" spans="1:21" x14ac:dyDescent="0.2">
      <c r="A1" t="s">
        <v>0</v>
      </c>
      <c r="B1" t="s">
        <v>3</v>
      </c>
      <c r="C1" t="s">
        <v>4</v>
      </c>
      <c r="D1" t="s">
        <v>1</v>
      </c>
      <c r="E1" t="s">
        <v>5</v>
      </c>
      <c r="F1" t="s">
        <v>2</v>
      </c>
      <c r="G1" t="s">
        <v>6</v>
      </c>
    </row>
    <row r="2" spans="1:21" x14ac:dyDescent="0.2">
      <c r="A2">
        <v>0.80290122055034796</v>
      </c>
      <c r="B2">
        <v>0.80325584366908398</v>
      </c>
      <c r="C2">
        <v>0.80329593042762304</v>
      </c>
      <c r="D2">
        <v>1.38735811198852E-2</v>
      </c>
      <c r="E2">
        <v>1.91302843917271E-2</v>
      </c>
      <c r="F2">
        <v>3.5462311873601899E-4</v>
      </c>
      <c r="G2">
        <v>3.94709877275079E-4</v>
      </c>
    </row>
    <row r="3" spans="1:21" x14ac:dyDescent="0.2">
      <c r="A3">
        <v>0.79352372458750198</v>
      </c>
      <c r="B3">
        <v>0.79506295567616003</v>
      </c>
      <c r="C3">
        <v>0.79382268162316605</v>
      </c>
      <c r="D3">
        <v>2.7397035031822801E-3</v>
      </c>
      <c r="E3">
        <v>3.6834776667746E-3</v>
      </c>
      <c r="F3">
        <v>1.5392310886580599E-3</v>
      </c>
      <c r="G3">
        <v>2.9895703566407101E-4</v>
      </c>
    </row>
    <row r="4" spans="1:21" x14ac:dyDescent="0.2">
      <c r="A4">
        <v>0.79300922775071303</v>
      </c>
      <c r="B4">
        <v>0.793285461564602</v>
      </c>
      <c r="C4">
        <v>0.79331172038662101</v>
      </c>
      <c r="D4">
        <v>2.7858107212719702E-3</v>
      </c>
      <c r="E4">
        <v>3.6581836598758698E-3</v>
      </c>
      <c r="F4">
        <v>2.76233813888971E-4</v>
      </c>
      <c r="G4">
        <v>3.0249263590797999E-4</v>
      </c>
    </row>
    <row r="5" spans="1:21" x14ac:dyDescent="0.2">
      <c r="A5">
        <v>0.79330022633068198</v>
      </c>
      <c r="B5">
        <v>0.79484890933203201</v>
      </c>
      <c r="C5">
        <v>0.79484969808273798</v>
      </c>
      <c r="D5">
        <v>2.75041568772029E-3</v>
      </c>
      <c r="E5">
        <v>3.5189656259543801E-3</v>
      </c>
      <c r="F5">
        <v>1.54868300135003E-3</v>
      </c>
      <c r="G5">
        <v>1.5494717520559999E-3</v>
      </c>
      <c r="T5" s="2"/>
      <c r="U5" s="2"/>
    </row>
    <row r="6" spans="1:21" x14ac:dyDescent="0.2">
      <c r="A6">
        <v>0.79321652020861</v>
      </c>
      <c r="B6">
        <v>0.793490973001303</v>
      </c>
      <c r="C6">
        <v>0.79351603257588399</v>
      </c>
      <c r="D6">
        <v>2.77900310609651E-3</v>
      </c>
      <c r="E6">
        <v>3.6118553444695399E-3</v>
      </c>
      <c r="F6">
        <v>2.7445279269300299E-4</v>
      </c>
      <c r="G6">
        <v>2.9951236727399099E-4</v>
      </c>
    </row>
    <row r="7" spans="1:21" x14ac:dyDescent="0.2">
      <c r="A7">
        <v>0.79361890925095102</v>
      </c>
      <c r="B7">
        <v>0.79515416667556504</v>
      </c>
      <c r="C7">
        <v>0.793915936228902</v>
      </c>
      <c r="D7">
        <v>2.7756639160317299E-3</v>
      </c>
      <c r="E7">
        <v>3.6409802146527199E-3</v>
      </c>
      <c r="F7">
        <v>1.5352574246140201E-3</v>
      </c>
      <c r="G7">
        <v>2.9702697795097599E-4</v>
      </c>
    </row>
    <row r="8" spans="1:21" x14ac:dyDescent="0.2">
      <c r="A8">
        <v>0.79350320445265599</v>
      </c>
      <c r="B8">
        <v>0.79378001689161104</v>
      </c>
      <c r="C8">
        <v>0.79379992427326096</v>
      </c>
      <c r="D8">
        <v>2.9191487759242102E-3</v>
      </c>
      <c r="E8">
        <v>3.5953328038697699E-3</v>
      </c>
      <c r="F8">
        <v>2.7681243895505398E-4</v>
      </c>
      <c r="G8">
        <v>2.9671982060497398E-4</v>
      </c>
    </row>
    <row r="9" spans="1:21" x14ac:dyDescent="0.2">
      <c r="A9">
        <v>0.809927880583868</v>
      </c>
      <c r="B9">
        <v>0.81009367119171405</v>
      </c>
      <c r="C9">
        <v>0.81010904531369399</v>
      </c>
      <c r="D9">
        <v>2.7866981743554899E-3</v>
      </c>
      <c r="E9">
        <v>3.63606060729411E-3</v>
      </c>
      <c r="F9">
        <v>1.6579060784604999E-4</v>
      </c>
      <c r="G9">
        <v>1.8116472982598899E-4</v>
      </c>
    </row>
    <row r="10" spans="1:21" x14ac:dyDescent="0.2">
      <c r="A10">
        <v>0.79355208863083404</v>
      </c>
      <c r="B10">
        <v>0.79382490590350896</v>
      </c>
      <c r="C10">
        <v>0.79384809805164802</v>
      </c>
      <c r="D10">
        <v>2.8058197358340801E-3</v>
      </c>
      <c r="E10">
        <v>3.5839403775125601E-3</v>
      </c>
      <c r="F10">
        <v>2.7281727267491901E-4</v>
      </c>
      <c r="G10">
        <v>2.9600942081398101E-4</v>
      </c>
    </row>
    <row r="11" spans="1:21" x14ac:dyDescent="0.2">
      <c r="A11">
        <v>0.81606862146596404</v>
      </c>
      <c r="B11">
        <v>0.81682331274758402</v>
      </c>
      <c r="C11">
        <v>0.81682367713886295</v>
      </c>
      <c r="D11">
        <v>2.7677505808015499E-3</v>
      </c>
      <c r="E11">
        <v>3.4963636946808499E-3</v>
      </c>
      <c r="F11">
        <v>7.5469128161997901E-4</v>
      </c>
      <c r="G11">
        <v>7.5505567289890795E-4</v>
      </c>
    </row>
    <row r="12" spans="1:21" x14ac:dyDescent="0.2">
      <c r="A12">
        <v>0.79365988009438104</v>
      </c>
      <c r="B12">
        <v>0.79393122531590499</v>
      </c>
      <c r="C12">
        <v>0.79519416856720604</v>
      </c>
      <c r="D12">
        <v>2.78523137002849E-3</v>
      </c>
      <c r="E12">
        <v>3.51893938285309E-3</v>
      </c>
      <c r="F12">
        <v>2.7134522152394398E-4</v>
      </c>
      <c r="G12">
        <v>1.534288472825E-3</v>
      </c>
    </row>
    <row r="13" spans="1:21" x14ac:dyDescent="0.2">
      <c r="A13">
        <v>0.80111088700203603</v>
      </c>
      <c r="B13">
        <v>0.80234972563662599</v>
      </c>
      <c r="C13">
        <v>0.80235038569121298</v>
      </c>
      <c r="D13">
        <v>2.74680521797987E-3</v>
      </c>
      <c r="E13">
        <v>3.5508256014991101E-3</v>
      </c>
      <c r="F13">
        <v>1.2388386345899599E-3</v>
      </c>
      <c r="G13">
        <v>1.23949868917694E-3</v>
      </c>
    </row>
    <row r="14" spans="1:21" x14ac:dyDescent="0.2">
      <c r="A14">
        <v>0.79533279397613199</v>
      </c>
      <c r="B14">
        <v>0.795619233118395</v>
      </c>
      <c r="C14">
        <v>0.79679762081771399</v>
      </c>
      <c r="D14">
        <v>3.7648481589553202E-3</v>
      </c>
      <c r="E14">
        <v>3.5113210486570198E-3</v>
      </c>
      <c r="F14">
        <v>2.8643914226300599E-4</v>
      </c>
      <c r="G14">
        <v>1.4648268415820001E-3</v>
      </c>
    </row>
    <row r="15" spans="1:21" x14ac:dyDescent="0.2">
      <c r="A15">
        <v>4.6014558658519E-2</v>
      </c>
      <c r="B15">
        <v>0.87636132035979797</v>
      </c>
      <c r="C15">
        <v>0.75427108722204805</v>
      </c>
      <c r="D15">
        <v>4.0368313430972497E-2</v>
      </c>
      <c r="E15">
        <v>2.5051508109243201E-2</v>
      </c>
      <c r="F15">
        <v>0.83034676170127897</v>
      </c>
      <c r="G15">
        <v>0.70825652856352905</v>
      </c>
    </row>
    <row r="16" spans="1:21" s="2" customFormat="1" x14ac:dyDescent="0.2">
      <c r="A16" s="2">
        <v>0.56297621014196597</v>
      </c>
      <c r="B16" s="2">
        <v>0.68127396024885001</v>
      </c>
      <c r="C16" s="2">
        <v>0.68277475785916097</v>
      </c>
      <c r="D16" s="2">
        <v>3.2445995595698301E-2</v>
      </c>
      <c r="E16" s="2">
        <v>4.1102480541870497E-2</v>
      </c>
      <c r="F16" s="2">
        <v>0.11829775010688399</v>
      </c>
      <c r="G16" s="2">
        <v>0.119798547717195</v>
      </c>
    </row>
    <row r="17" spans="1:7" x14ac:dyDescent="0.2">
      <c r="A17">
        <v>0.441050672701021</v>
      </c>
      <c r="B17">
        <v>0.49249468253975298</v>
      </c>
      <c r="C17">
        <v>0.49533467100130901</v>
      </c>
      <c r="D17">
        <v>3.08896789051777E-2</v>
      </c>
      <c r="E17">
        <v>3.629313136791E-2</v>
      </c>
      <c r="F17">
        <v>5.1444009838731999E-2</v>
      </c>
      <c r="G17">
        <v>5.4283998300288003E-2</v>
      </c>
    </row>
    <row r="18" spans="1:7" x14ac:dyDescent="0.2">
      <c r="A18">
        <v>0.77691589998464206</v>
      </c>
      <c r="B18">
        <v>0.77787701463199199</v>
      </c>
      <c r="C18">
        <v>0.77790998581521797</v>
      </c>
      <c r="D18">
        <v>3.4886518079345903E-2</v>
      </c>
      <c r="E18">
        <v>3.8601456240432E-2</v>
      </c>
      <c r="F18">
        <v>9.61114647349937E-4</v>
      </c>
      <c r="G18">
        <v>9.9408583057591904E-4</v>
      </c>
    </row>
    <row r="19" spans="1:7" x14ac:dyDescent="0.2">
      <c r="A19">
        <v>0.66910415930081002</v>
      </c>
      <c r="B19">
        <v>0.774559922062795</v>
      </c>
      <c r="C19">
        <v>0.77509732460354597</v>
      </c>
      <c r="D19">
        <v>2.8371756540951198E-2</v>
      </c>
      <c r="E19">
        <v>3.7608720845053303E-2</v>
      </c>
      <c r="F19">
        <v>0.105455762761985</v>
      </c>
      <c r="G19">
        <v>0.105993165302736</v>
      </c>
    </row>
    <row r="20" spans="1:7" s="2" customFormat="1" x14ac:dyDescent="0.2">
      <c r="A20" s="2">
        <v>0.51753869038644795</v>
      </c>
      <c r="B20" s="2">
        <v>0.54465764793688598</v>
      </c>
      <c r="C20" s="2">
        <v>0.54684651618726199</v>
      </c>
      <c r="D20" s="2">
        <v>3.0250853668251601E-2</v>
      </c>
      <c r="E20" s="2">
        <v>3.8182948833559702E-2</v>
      </c>
      <c r="F20" s="2">
        <v>2.7118957550438E-2</v>
      </c>
      <c r="G20" s="2">
        <v>2.9307825800814001E-2</v>
      </c>
    </row>
    <row r="21" spans="1:7" x14ac:dyDescent="0.2">
      <c r="A21">
        <v>0.66269296633124397</v>
      </c>
      <c r="B21">
        <v>0.768927109340245</v>
      </c>
      <c r="C21">
        <v>0.76933361312991899</v>
      </c>
      <c r="D21">
        <v>3.3178650863991202E-2</v>
      </c>
      <c r="E21">
        <v>4.0101404699719102E-2</v>
      </c>
      <c r="F21">
        <v>0.106234143009001</v>
      </c>
      <c r="G21">
        <v>0.10664064679867501</v>
      </c>
    </row>
    <row r="22" spans="1:7" s="2" customFormat="1" x14ac:dyDescent="0.2">
      <c r="A22" s="2">
        <v>0.56017796056295599</v>
      </c>
      <c r="B22" s="2">
        <v>0.67831671112255298</v>
      </c>
      <c r="C22" s="2">
        <v>0.67883783751777205</v>
      </c>
      <c r="D22" s="2">
        <v>2.91693469923659E-2</v>
      </c>
      <c r="E22" s="2">
        <v>3.1756375468573399E-2</v>
      </c>
      <c r="F22" s="2">
        <v>0.11813875055959699</v>
      </c>
      <c r="G22" s="2">
        <v>0.118659876954816</v>
      </c>
    </row>
    <row r="23" spans="1:7" x14ac:dyDescent="0.2">
      <c r="A23">
        <v>0.722375143376639</v>
      </c>
      <c r="B23">
        <v>0.824986928473327</v>
      </c>
      <c r="C23">
        <v>0.82509653127521299</v>
      </c>
      <c r="D23">
        <v>3.05439500859176E-2</v>
      </c>
      <c r="E23">
        <v>3.4552878330852403E-2</v>
      </c>
      <c r="F23">
        <v>0.102611785096688</v>
      </c>
      <c r="G23">
        <v>0.102721387898574</v>
      </c>
    </row>
    <row r="24" spans="1:7" x14ac:dyDescent="0.2">
      <c r="A24">
        <v>0.70867002194894502</v>
      </c>
      <c r="B24">
        <v>0.81160995718728302</v>
      </c>
      <c r="C24">
        <v>0.81164685626725497</v>
      </c>
      <c r="D24">
        <v>2.2976567804716099E-2</v>
      </c>
      <c r="E24">
        <v>2.3852607136005202E-2</v>
      </c>
      <c r="F24">
        <v>0.102939935238338</v>
      </c>
      <c r="G24">
        <v>0.10297683431831001</v>
      </c>
    </row>
    <row r="25" spans="1:7" x14ac:dyDescent="0.2">
      <c r="A25">
        <v>0.81217492806938896</v>
      </c>
      <c r="B25">
        <v>0.81251673510022704</v>
      </c>
      <c r="C25">
        <v>0.81252565551439404</v>
      </c>
      <c r="D25">
        <v>3.0748395304064601E-2</v>
      </c>
      <c r="E25">
        <v>3.3219166772001797E-2</v>
      </c>
      <c r="F25">
        <v>3.41807030838082E-4</v>
      </c>
      <c r="G25">
        <v>3.5072744500508303E-4</v>
      </c>
    </row>
    <row r="26" spans="1:7" x14ac:dyDescent="0.2">
      <c r="A26">
        <v>0.731966852208355</v>
      </c>
      <c r="B26">
        <v>0.83412412612573505</v>
      </c>
      <c r="C26">
        <v>0.83415893491341697</v>
      </c>
      <c r="D26">
        <v>2.7685765517802201E-2</v>
      </c>
      <c r="E26">
        <v>2.9047680914325399E-2</v>
      </c>
      <c r="F26">
        <v>0.10215727391738</v>
      </c>
      <c r="G26">
        <v>0.102192082705062</v>
      </c>
    </row>
    <row r="27" spans="1:7" x14ac:dyDescent="0.2">
      <c r="A27">
        <v>0.73654567970395801</v>
      </c>
      <c r="B27">
        <v>0.83832495221380499</v>
      </c>
      <c r="C27">
        <v>0.83842101577924</v>
      </c>
      <c r="D27">
        <v>1.9667546948798399E-2</v>
      </c>
      <c r="E27">
        <v>2.3028206395740301E-2</v>
      </c>
      <c r="F27">
        <v>0.101779272509847</v>
      </c>
      <c r="G27">
        <v>0.101875336075282</v>
      </c>
    </row>
    <row r="28" spans="1:7" x14ac:dyDescent="0.2">
      <c r="A28">
        <v>0.79214389163463095</v>
      </c>
      <c r="B28">
        <v>0.79276490888310203</v>
      </c>
      <c r="C28">
        <v>0.79281849463876297</v>
      </c>
      <c r="D28">
        <v>2.9503001973956101E-2</v>
      </c>
      <c r="E28">
        <v>3.7818128472287903E-2</v>
      </c>
      <c r="F28">
        <v>6.2101724847107896E-4</v>
      </c>
      <c r="G28">
        <v>6.7460300413202401E-4</v>
      </c>
    </row>
    <row r="29" spans="1:7" x14ac:dyDescent="0.2">
      <c r="A29">
        <v>0.70421911383163405</v>
      </c>
      <c r="B29">
        <v>0.80766247141341396</v>
      </c>
      <c r="C29">
        <v>0.80786421669932096</v>
      </c>
      <c r="D29">
        <v>3.0257333957259699E-2</v>
      </c>
      <c r="E29">
        <v>3.5893321593926698E-2</v>
      </c>
      <c r="F29">
        <v>0.10344335758178</v>
      </c>
      <c r="G29">
        <v>0.10364510286768699</v>
      </c>
    </row>
    <row r="30" spans="1:7" x14ac:dyDescent="0.2">
      <c r="A30">
        <v>0.81676762708540496</v>
      </c>
      <c r="B30">
        <v>0.81704138936661197</v>
      </c>
      <c r="C30">
        <v>0.81705989749371599</v>
      </c>
      <c r="D30">
        <v>2.5939607084798599E-2</v>
      </c>
      <c r="E30">
        <v>3.15643680667319E-2</v>
      </c>
      <c r="F30">
        <v>2.7376228120701301E-4</v>
      </c>
      <c r="G30">
        <v>2.9227040831103501E-4</v>
      </c>
    </row>
    <row r="31" spans="1:7" x14ac:dyDescent="0.2">
      <c r="A31">
        <v>0.873873419532053</v>
      </c>
      <c r="B31">
        <v>0.873873419532053</v>
      </c>
      <c r="C31">
        <v>0.873873419532053</v>
      </c>
      <c r="D31">
        <v>2.35906876704348E-2</v>
      </c>
      <c r="E31">
        <v>2.9428985844429701E-2</v>
      </c>
      <c r="F31">
        <v>0</v>
      </c>
      <c r="G31">
        <v>0</v>
      </c>
    </row>
    <row r="32" spans="1:7" x14ac:dyDescent="0.2">
      <c r="A32">
        <v>0.803431205848679</v>
      </c>
      <c r="B32">
        <v>0.80383744194092799</v>
      </c>
      <c r="C32">
        <v>0.80386227359396101</v>
      </c>
      <c r="D32">
        <v>2.1898997766512301E-2</v>
      </c>
      <c r="E32">
        <v>2.61652751061104E-2</v>
      </c>
      <c r="F32">
        <v>4.0623609224899E-4</v>
      </c>
      <c r="G32">
        <v>4.3106774528200997E-4</v>
      </c>
    </row>
    <row r="33" spans="1:7" x14ac:dyDescent="0.2">
      <c r="A33">
        <v>0.73922321098281296</v>
      </c>
      <c r="B33">
        <v>0.84102033642513596</v>
      </c>
      <c r="C33">
        <v>0.84114054214318201</v>
      </c>
      <c r="D33">
        <v>2.33325881736328E-2</v>
      </c>
      <c r="E33">
        <v>2.8334733296311899E-2</v>
      </c>
      <c r="F33">
        <v>0.101797125442323</v>
      </c>
      <c r="G33">
        <v>0.101917331160369</v>
      </c>
    </row>
    <row r="34" spans="1:7" x14ac:dyDescent="0.2">
      <c r="A34">
        <v>0.170994310443457</v>
      </c>
      <c r="B34">
        <v>0.493141877283157</v>
      </c>
      <c r="C34">
        <v>0.50646921807670298</v>
      </c>
      <c r="D34">
        <v>2.7189389717671101E-2</v>
      </c>
      <c r="E34">
        <v>3.0705418372224499E-2</v>
      </c>
      <c r="F34">
        <v>0.32214756683969997</v>
      </c>
      <c r="G34">
        <v>0.335474907633246</v>
      </c>
    </row>
    <row r="35" spans="1:7" x14ac:dyDescent="0.2">
      <c r="A35">
        <v>0.78088799079333804</v>
      </c>
      <c r="B35">
        <v>0.78170538956570801</v>
      </c>
      <c r="C35">
        <v>0.78174463843526998</v>
      </c>
      <c r="D35">
        <v>2.8454446516639299E-2</v>
      </c>
      <c r="E35">
        <v>3.2753285453961001E-2</v>
      </c>
      <c r="F35">
        <v>8.1739877236996995E-4</v>
      </c>
      <c r="G35">
        <v>8.5664764193193999E-4</v>
      </c>
    </row>
    <row r="36" spans="1:7" x14ac:dyDescent="0.2">
      <c r="A36">
        <v>0.66391166417321601</v>
      </c>
      <c r="B36">
        <v>0.76974500519129097</v>
      </c>
      <c r="C36">
        <v>0.77002098556319198</v>
      </c>
      <c r="D36">
        <v>2.8458270141514599E-2</v>
      </c>
      <c r="E36">
        <v>3.2691535278804501E-2</v>
      </c>
      <c r="F36">
        <v>0.105833341018075</v>
      </c>
      <c r="G36">
        <v>0.106109321389976</v>
      </c>
    </row>
    <row r="37" spans="1:7" s="2" customFormat="1" x14ac:dyDescent="0.2">
      <c r="A37" s="2">
        <v>0.52482958872595997</v>
      </c>
      <c r="B37" s="2">
        <v>0.54748083962182303</v>
      </c>
      <c r="C37" s="2">
        <v>0.54835691735988601</v>
      </c>
      <c r="D37" s="2">
        <v>2.1391893135655898E-2</v>
      </c>
      <c r="E37" s="2">
        <v>2.39712402833204E-2</v>
      </c>
      <c r="F37" s="2">
        <v>2.26512508958631E-2</v>
      </c>
      <c r="G37" s="2">
        <v>2.3527328633925999E-2</v>
      </c>
    </row>
    <row r="38" spans="1:7" x14ac:dyDescent="0.2">
      <c r="A38">
        <v>0.65789927302045104</v>
      </c>
      <c r="B38">
        <v>0.76418739764937005</v>
      </c>
      <c r="C38">
        <v>0.764624767481211</v>
      </c>
      <c r="D38">
        <v>2.8477750244083298E-2</v>
      </c>
      <c r="E38">
        <v>3.4842949598863901E-2</v>
      </c>
      <c r="F38">
        <v>0.106288124628919</v>
      </c>
      <c r="G38">
        <v>0.10672549446076</v>
      </c>
    </row>
    <row r="39" spans="1:7" s="2" customFormat="1" x14ac:dyDescent="0.2">
      <c r="A39" s="2">
        <v>0.40722973322661199</v>
      </c>
      <c r="B39" s="2">
        <v>0.46891834658312598</v>
      </c>
      <c r="C39" s="2">
        <v>0.46993097394898398</v>
      </c>
      <c r="D39" s="2">
        <v>2.4458439508372499E-2</v>
      </c>
      <c r="E39" s="2">
        <v>2.5682785471978602E-2</v>
      </c>
      <c r="F39" s="2">
        <v>6.1688613356514002E-2</v>
      </c>
      <c r="G39" s="2">
        <v>6.2701240722372001E-2</v>
      </c>
    </row>
    <row r="40" spans="1:7" x14ac:dyDescent="0.2">
      <c r="A40">
        <v>0.78947035303144697</v>
      </c>
      <c r="B40">
        <v>0.79009783884793705</v>
      </c>
      <c r="C40">
        <v>0.79013911338268505</v>
      </c>
      <c r="D40">
        <v>2.458671172785E-2</v>
      </c>
      <c r="E40">
        <v>2.97646143615381E-2</v>
      </c>
      <c r="F40">
        <v>6.2748581649008095E-4</v>
      </c>
      <c r="G40">
        <v>6.6876035123808496E-4</v>
      </c>
    </row>
    <row r="41" spans="1:7" x14ac:dyDescent="0.2">
      <c r="A41">
        <v>0.69855658728934</v>
      </c>
      <c r="B41">
        <v>0.801894829426128</v>
      </c>
      <c r="C41">
        <v>0.80203877000368595</v>
      </c>
      <c r="D41">
        <v>2.15281366050422E-2</v>
      </c>
      <c r="E41">
        <v>2.4434733261029899E-2</v>
      </c>
      <c r="F41">
        <v>0.10333824213678799</v>
      </c>
      <c r="G41">
        <v>0.103482182714346</v>
      </c>
    </row>
    <row r="42" spans="1:7" x14ac:dyDescent="0.2">
      <c r="A42">
        <v>0.73043310921126103</v>
      </c>
      <c r="B42">
        <v>0.83254872874390096</v>
      </c>
      <c r="C42">
        <v>0.832646539184001</v>
      </c>
      <c r="D42">
        <v>2.4161068867921201E-2</v>
      </c>
      <c r="E42">
        <v>2.7669467350538001E-2</v>
      </c>
      <c r="F42">
        <v>0.10211561953264001</v>
      </c>
      <c r="G42">
        <v>0.10221342997273999</v>
      </c>
    </row>
    <row r="43" spans="1:7" x14ac:dyDescent="0.2">
      <c r="A43">
        <v>0.83976463724595196</v>
      </c>
      <c r="B43">
        <v>0.83984995651212502</v>
      </c>
      <c r="C43">
        <v>0.83984970159716998</v>
      </c>
      <c r="D43">
        <v>2.0042843006661301E-2</v>
      </c>
      <c r="E43">
        <v>1.9863728582812101E-2</v>
      </c>
      <c r="F43" s="1">
        <v>8.5319266173056199E-5</v>
      </c>
      <c r="G43" s="1">
        <v>8.5064351218022694E-5</v>
      </c>
    </row>
    <row r="44" spans="1:7" x14ac:dyDescent="0.2">
      <c r="A44">
        <v>0.74392631669296705</v>
      </c>
      <c r="B44">
        <v>0.84561810012346905</v>
      </c>
      <c r="C44">
        <v>0.84567218133122701</v>
      </c>
      <c r="D44">
        <v>2.5072057988598798E-2</v>
      </c>
      <c r="E44">
        <v>2.7554173461051799E-2</v>
      </c>
      <c r="F44">
        <v>0.101691783430502</v>
      </c>
      <c r="G44">
        <v>0.10174586463826001</v>
      </c>
    </row>
    <row r="45" spans="1:7" x14ac:dyDescent="0.2">
      <c r="A45">
        <v>0.59758125556284103</v>
      </c>
      <c r="B45">
        <v>0.70962973081066905</v>
      </c>
      <c r="C45">
        <v>0.70962587817789902</v>
      </c>
      <c r="D45">
        <v>2.6069065456565801E-2</v>
      </c>
      <c r="E45">
        <v>2.60440658390668E-2</v>
      </c>
      <c r="F45">
        <v>0.112048475247828</v>
      </c>
      <c r="G45">
        <v>0.112044622615058</v>
      </c>
    </row>
    <row r="46" spans="1:7" x14ac:dyDescent="0.2">
      <c r="A46">
        <v>0.77113948473050498</v>
      </c>
      <c r="B46">
        <v>0.77219734172882804</v>
      </c>
      <c r="C46">
        <v>0.77228945645039704</v>
      </c>
      <c r="D46">
        <v>3.1399052049210001E-2</v>
      </c>
      <c r="E46">
        <v>4.0336399264356802E-2</v>
      </c>
      <c r="F46">
        <v>1.0578569983230601E-3</v>
      </c>
      <c r="G46">
        <v>1.1499717198920601E-3</v>
      </c>
    </row>
    <row r="47" spans="1:7" x14ac:dyDescent="0.2">
      <c r="A47">
        <v>0.81589382577400005</v>
      </c>
      <c r="B47">
        <v>0.81618637162983398</v>
      </c>
      <c r="C47">
        <v>0.81619224126169498</v>
      </c>
      <c r="D47">
        <v>2.8724479565097698E-2</v>
      </c>
      <c r="E47">
        <v>3.0488383269935099E-2</v>
      </c>
      <c r="F47">
        <v>2.9254585583393699E-4</v>
      </c>
      <c r="G47">
        <v>2.9841548769493598E-4</v>
      </c>
    </row>
    <row r="48" spans="1:7" x14ac:dyDescent="0.2">
      <c r="A48">
        <v>0.76160797642462397</v>
      </c>
      <c r="B48">
        <v>0.76283630674537095</v>
      </c>
      <c r="C48">
        <v>0.76289893366689798</v>
      </c>
      <c r="D48">
        <v>2.67274911475111E-2</v>
      </c>
      <c r="E48">
        <v>3.1027604870114599E-2</v>
      </c>
      <c r="F48">
        <v>1.2283303207469801E-3</v>
      </c>
      <c r="G48">
        <v>1.29095724227402E-3</v>
      </c>
    </row>
    <row r="49" spans="1:7" x14ac:dyDescent="0.2">
      <c r="A49">
        <v>0.707325960428831</v>
      </c>
      <c r="B49">
        <v>0.81003454373212502</v>
      </c>
      <c r="C49">
        <v>0.81011614103949703</v>
      </c>
      <c r="D49">
        <v>1.6913169602687801E-2</v>
      </c>
      <c r="E49">
        <v>1.84882311473069E-2</v>
      </c>
      <c r="F49">
        <v>0.10270858330329399</v>
      </c>
      <c r="G49">
        <v>0.102790180610666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Otero Quintana</dc:creator>
  <cp:lastModifiedBy>Marta Guzmán Alarcón</cp:lastModifiedBy>
  <dcterms:created xsi:type="dcterms:W3CDTF">2025-02-20T09:57:57Z</dcterms:created>
  <dcterms:modified xsi:type="dcterms:W3CDTF">2025-03-09T18:17:37Z</dcterms:modified>
</cp:coreProperties>
</file>