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u365-my.sharepoint.com/personal/maria_martinezlabrador_usp_ceu_es/Documents/CEU/Beca/Tercero/Listas/"/>
    </mc:Choice>
  </mc:AlternateContent>
  <xr:revisionPtr revIDLastSave="31" documentId="8_{7975FA45-838C-47DE-82A4-5090650B73E6}" xr6:coauthVersionLast="47" xr6:coauthVersionMax="47" xr10:uidLastSave="{EF6DBF77-7135-485A-A04F-8B7FD25AC822}"/>
  <bookViews>
    <workbookView xWindow="-108" yWindow="-108" windowWidth="23256" windowHeight="12456" xr2:uid="{CC62516D-4850-6E4A-9C29-19AE6EDC5B8E}"/>
  </bookViews>
  <sheets>
    <sheet name="Hoja1" sheetId="1" r:id="rId1"/>
  </sheets>
  <definedNames>
    <definedName name="cts_20230505121248" localSheetId="0">Hoja1!#REF!</definedName>
    <definedName name="from_name_to_various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2" i="1" l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<sst xmlns="http://schemas.openxmlformats.org/spreadsheetml/2006/main" count="3048" uniqueCount="1940">
  <si>
    <t>COMERCIAL NAME</t>
  </si>
  <si>
    <t>Acetyl-L-carnitine hydrochloride</t>
  </si>
  <si>
    <t xml:space="preserve">Argininosuccinic acid disodium salt hydrate </t>
  </si>
  <si>
    <t>Arachidic acid</t>
  </si>
  <si>
    <t>Arachidonic acid</t>
  </si>
  <si>
    <t>Acetoacetic acid lithium salt</t>
  </si>
  <si>
    <t xml:space="preserve">Argininosuccinic acid disodium salt </t>
  </si>
  <si>
    <t>Adenosine 5'-monophosphate</t>
  </si>
  <si>
    <t>Methyl all-cis-5,8,11,14,17-Eicosapentaenoate</t>
  </si>
  <si>
    <t>Retinol</t>
  </si>
  <si>
    <t>Cholesterol-d6</t>
  </si>
  <si>
    <t>DL-Lysine</t>
  </si>
  <si>
    <t>N-Carbamoyl-L-Cysteine</t>
  </si>
  <si>
    <t>DL-Homocysteine</t>
  </si>
  <si>
    <t>DL-Hexanoyl carnitine chloride</t>
  </si>
  <si>
    <t>DL-Octanoylcarnitine chloride</t>
  </si>
  <si>
    <t>DL-Mevalonic acid lactone</t>
  </si>
  <si>
    <t>D-(-)-3-Phosphoglyceric acid</t>
  </si>
  <si>
    <t>D-Glucose-6-phosphate sodium salt</t>
  </si>
  <si>
    <t>D-Ribose 5-phosphate disodium salt hydrate</t>
  </si>
  <si>
    <t>DL-Glyceraldehyde 3-phosphate solution</t>
  </si>
  <si>
    <t>Bryostatin 1</t>
  </si>
  <si>
    <t>1-Deoxy-D-xylulose-5-phosphate sodium</t>
  </si>
  <si>
    <t>D-Sphingosine</t>
  </si>
  <si>
    <t>Gibberellin A</t>
  </si>
  <si>
    <t>Gibberellin A4</t>
  </si>
  <si>
    <t>Glyoxylic acid</t>
  </si>
  <si>
    <t>Guanosine 3',5'-cyclic monophosphate</t>
  </si>
  <si>
    <t>3-Hydroxy-3-methylglutaric acid</t>
  </si>
  <si>
    <t>p-Hydroxyphenylpyruvic acid</t>
  </si>
  <si>
    <t>o-Hydroxyhippuric acid</t>
  </si>
  <si>
    <t xml:space="preserve">B-Nicotinamide adenine dynucleotide sodium salt </t>
  </si>
  <si>
    <t>Ketomalonic acid</t>
  </si>
  <si>
    <t>Linoleic acid sodium salt</t>
  </si>
  <si>
    <t>Linoleic acid</t>
  </si>
  <si>
    <t>Methyl palmitelaidate</t>
  </si>
  <si>
    <t>NG,NG'-Dimethyl-L-arginine di(p-hydroxyazobenzene-p'-sulphonate)salt</t>
  </si>
  <si>
    <t>Oleic acid</t>
  </si>
  <si>
    <t>Oxaloacetic acid</t>
  </si>
  <si>
    <t>Oleamide</t>
  </si>
  <si>
    <t>Retinoic Acid</t>
  </si>
  <si>
    <t>Pentadecanoic acid</t>
  </si>
  <si>
    <t>Peroxidase</t>
  </si>
  <si>
    <t>6-Phosphogluconic acid trisodium salt</t>
  </si>
  <si>
    <t>O-Phospho-L-threonine</t>
  </si>
  <si>
    <t>Palmitoyl-DL-Carnitine chloride</t>
  </si>
  <si>
    <t>Supelco 37 component FAME mix</t>
  </si>
  <si>
    <t>Phosphocholine chloride calcium salt tetrahydrate</t>
  </si>
  <si>
    <t>Melatonin</t>
  </si>
  <si>
    <t>cis-Vaccenic acid</t>
  </si>
  <si>
    <t>Gly-Leu</t>
  </si>
  <si>
    <t>DL-Ethionine</t>
  </si>
  <si>
    <t>Paclitaxel</t>
  </si>
  <si>
    <t>Everolimus</t>
  </si>
  <si>
    <t xml:space="preserve">L-Carnosine  </t>
  </si>
  <si>
    <t>9-cis-retinoic acid</t>
  </si>
  <si>
    <t>Elaidic acid</t>
  </si>
  <si>
    <t>D-Lysine</t>
  </si>
  <si>
    <t>D-Erythrose-4-phosphate sodium salt</t>
  </si>
  <si>
    <t>Ceramide from bovine brain</t>
  </si>
  <si>
    <t>cis-8,11,14-Eicosatrienoic acid</t>
  </si>
  <si>
    <t>9(S)-HODE</t>
  </si>
  <si>
    <t>5-Aminolevulinic acid hydrochloride</t>
  </si>
  <si>
    <t>Arachidonylethanolamide</t>
  </si>
  <si>
    <t>2-Arachidonyl glycerol</t>
  </si>
  <si>
    <t>Trypanothione trifluoroacetate salt</t>
  </si>
  <si>
    <t>DL-2-Aminoadipic acid</t>
  </si>
  <si>
    <t>DL-Hexanoylcarnitine chloride</t>
  </si>
  <si>
    <t>Debrisoquine sulfate</t>
  </si>
  <si>
    <t>2-Hydroxybutyric acid sodium salt</t>
  </si>
  <si>
    <t>Phytosphingosine hydrochloride</t>
  </si>
  <si>
    <t>NG, NG Dimethylarginine dihydrochloride</t>
  </si>
  <si>
    <t>sn-Glycero-3-phosphocholine 1:1 cadminum chloride adduct</t>
  </si>
  <si>
    <t>3-sn-Phosphatidyl-L-Serine</t>
  </si>
  <si>
    <t>Tripentadecanoin</t>
  </si>
  <si>
    <t>1,2-Dioleoyl-sn-glycero-3-phosphocholine</t>
  </si>
  <si>
    <t>Cardiolipin sodium salt from bovine heart</t>
  </si>
  <si>
    <t>Adenosine 3',5'-cycli monophosphate</t>
  </si>
  <si>
    <t>Cardiolipin disodium salt from bovine heart</t>
  </si>
  <si>
    <t>1,1,2,2-Tetramyristoyl cardiolipin sodium salt</t>
  </si>
  <si>
    <t>N-Oleyl-D-Sphingosine</t>
  </si>
  <si>
    <t>N-Butyryl-D-Sphingosine</t>
  </si>
  <si>
    <t>N-Palmitoyl-D-sphingoshine</t>
  </si>
  <si>
    <t>Aminoacids and acylcarnitines from dried blood</t>
  </si>
  <si>
    <t>Adenosine 5'-diphosphate sodium salt</t>
  </si>
  <si>
    <t>Cytidine 5'-triphosphate disodium salt</t>
  </si>
  <si>
    <t>Dihydroxyacetone phosphate lithium salt</t>
  </si>
  <si>
    <t>Phospho(enol) pyruvic acid mono sodium salt hydrate</t>
  </si>
  <si>
    <t>Tripalmitin</t>
  </si>
  <si>
    <t>Myoglobin, from horse heart</t>
  </si>
  <si>
    <t>p-dimethylaminocinnamaldehyde</t>
  </si>
  <si>
    <t>Indoxyl sulfate potassium salt crystalline</t>
  </si>
  <si>
    <t>Cholesteryl palmitate detection at 205nm</t>
  </si>
  <si>
    <t>Methyl stearate</t>
  </si>
  <si>
    <t>Cytochrome C, from bovine heart</t>
  </si>
  <si>
    <t>Deferoxamine mesylate</t>
  </si>
  <si>
    <t>L-Amino acid oxidase</t>
  </si>
  <si>
    <t>Superoxide dismutase</t>
  </si>
  <si>
    <t>Xanthine Oxidase from buttermilk</t>
  </si>
  <si>
    <t>D-Amino acid oxidase</t>
  </si>
  <si>
    <t>D-Sedoheptulose-7-phosphate lithium salt</t>
  </si>
  <si>
    <t>N alpha-acetyl-L-ornithine</t>
  </si>
  <si>
    <t>Gly-Glu</t>
  </si>
  <si>
    <t>Phe-Phe</t>
  </si>
  <si>
    <t>Fumonisin B1-10ppm Methanol (23/09/2013)</t>
  </si>
  <si>
    <t>Linoleamide</t>
  </si>
  <si>
    <t>N-Acetylneuraminic acid</t>
  </si>
  <si>
    <t>5'-Deoxy-5'-(methylthio)adenosine</t>
  </si>
  <si>
    <t>S-(5'-Adenosyl)-L-homocysteine</t>
  </si>
  <si>
    <t>5-Hydroxyindole-3-acetic acid</t>
  </si>
  <si>
    <t>Sodium-L-lactate-3-13C</t>
  </si>
  <si>
    <t>Biliverdin hydrochloride</t>
  </si>
  <si>
    <t>4-Fluoro-7-nitro-2,1,3-benzoxadiazole</t>
  </si>
  <si>
    <t>Methyl palmitate</t>
  </si>
  <si>
    <t>S-Adenosyl-L-Homocysteine</t>
  </si>
  <si>
    <t>2'-Deoxycytidine</t>
  </si>
  <si>
    <t>meso-Erythritol</t>
  </si>
  <si>
    <t>Phospho(enol) pyruvic acid monopotassium salt</t>
  </si>
  <si>
    <t>L-2-Phosphoglyceric acid disodium salt hydrate</t>
  </si>
  <si>
    <t>D-Fructose1,6-bisphosphate trisodium salt hydrate</t>
  </si>
  <si>
    <t>L-Saccharopine</t>
  </si>
  <si>
    <t>O-Phosphorylethanolamine</t>
  </si>
  <si>
    <t>Propionic anhydride</t>
  </si>
  <si>
    <t>Cys-Gly</t>
  </si>
  <si>
    <t>Cytidine 5'-diphosphocholine sodium salt dihydrate</t>
  </si>
  <si>
    <t>S-(5'-Adenosyl)-L-methionine chloride dihydrochloride</t>
  </si>
  <si>
    <t>(6R)-5,6,7,8-Tetrahydrobiopterin dihydrochloride</t>
  </si>
  <si>
    <t>2'-O-Methyladenosine</t>
  </si>
  <si>
    <t>Arachidonic acid methyl ester-d8</t>
  </si>
  <si>
    <t>1-methyl adenosine</t>
  </si>
  <si>
    <t>Oleoyl-L-Carnitine Chloride</t>
  </si>
  <si>
    <t>7,8-Dihydroneopterin</t>
  </si>
  <si>
    <t>4-hydroxy nonenal (900uL MeOH)</t>
  </si>
  <si>
    <t>Tetrahydrofolic acid</t>
  </si>
  <si>
    <t>3-Ketosphingosine trifluoroacetate salt</t>
  </si>
  <si>
    <t xml:space="preserve">Leu-pro hydrochloride </t>
  </si>
  <si>
    <t xml:space="preserve">Uridine-5-triphosphate trisodium salt hydrate </t>
  </si>
  <si>
    <t>D-2-Phosphoglyceric acid lithium salt</t>
  </si>
  <si>
    <t>Adenosine 5'-triphosphate disodium salt hydrate</t>
  </si>
  <si>
    <t>6-Phosphogluconic acid barium salt hydrate</t>
  </si>
  <si>
    <t>1,3-Dimethyluric acid</t>
  </si>
  <si>
    <t>Sodium oleate</t>
  </si>
  <si>
    <t>2,3-Diphospho-D-glyceric-acid pentasodium salt</t>
  </si>
  <si>
    <t>Glyceryl triheptadecanoate</t>
  </si>
  <si>
    <t>C17-Ceramide (d18:1/17:0) N-heptadecanoic-D-erythro-sphingosine</t>
  </si>
  <si>
    <t>DL-Norepinephrine hydrochloride crystaline</t>
  </si>
  <si>
    <t>L-Dehydroascorbic acid</t>
  </si>
  <si>
    <t>(4R)-4-Hydroxy-L-glutamic acid</t>
  </si>
  <si>
    <t>1,2-Di(cis-9-octadecanoyl)-sn-glycerol-3-phosphate sodium salt</t>
  </si>
  <si>
    <t>1,2-Dipalmitoyl-sn-glycerol</t>
  </si>
  <si>
    <t xml:space="preserve">1-Oleoyl-2-palmitoyl-sn-glycero-3-phosphocholine </t>
  </si>
  <si>
    <t>Kynuramine dihydrobromide</t>
  </si>
  <si>
    <t>Grain Fame Mix</t>
  </si>
  <si>
    <t>C8-C40 Alkanes Calibration Standard</t>
  </si>
  <si>
    <t>Light Splash Lipidomix Quantitative</t>
  </si>
  <si>
    <t>Differential Ion Mobility System Suitability Lipidomix</t>
  </si>
  <si>
    <t>S-Nitroso-L-glutathione</t>
  </si>
  <si>
    <t>H-Lys(Me)-OH HCl</t>
  </si>
  <si>
    <t>N-(3-Dimethylaminopropyl)-N′-ethylcarbodiimide</t>
  </si>
  <si>
    <t>Deoxycholic acid-D-4</t>
  </si>
  <si>
    <t>SPLASH Lipidomix</t>
  </si>
  <si>
    <t xml:space="preserve">Glycochenodeoxycholic-2,2,4,4-d4 acid solution </t>
  </si>
  <si>
    <t>Adenosine 5'-diphosphate</t>
  </si>
  <si>
    <t>DL-2,4-Diaminobutyric acid dihydrochloride</t>
  </si>
  <si>
    <t>15(S)-HETE 15S-hydroxy-5Z, 8Z, 11Z, 13E-eicosatetranoic acid</t>
  </si>
  <si>
    <t>CIS-CIS-9, 12-Octadecadienoyl-L-carnitine</t>
  </si>
  <si>
    <t>Ergocalciferol</t>
  </si>
  <si>
    <t>Rac-beta-tocopherol (5,8 dimethyltocol)</t>
  </si>
  <si>
    <t>Uridine-5-diphosphoglucuronic acid trisodium salt</t>
  </si>
  <si>
    <t>Uridine-5-diphospho-N-acetylglucosamine sodium salt</t>
  </si>
  <si>
    <t xml:space="preserve">Uridine-5-Diphosphoglucose disodium salt </t>
  </si>
  <si>
    <t xml:space="preserve">CDP Ethanolamine sodium salt hydrate </t>
  </si>
  <si>
    <t xml:space="preserve">L-Homocysteine </t>
  </si>
  <si>
    <t>8-Isoprostane EIA Standard</t>
  </si>
  <si>
    <t>Ophthalmic acid</t>
  </si>
  <si>
    <t>Acetyl-SER-ASP-LYS-PRO</t>
  </si>
  <si>
    <t>DL-2-Amino-1,6-hexanedioic 2,5,5-d3 acid</t>
  </si>
  <si>
    <t>TEMSIROLIMUS</t>
  </si>
  <si>
    <t>BILE ACIDS (TOMAS)</t>
  </si>
  <si>
    <t>Standards Javier</t>
  </si>
  <si>
    <t xml:space="preserve">CHOLESTEROL JAVIER </t>
  </si>
  <si>
    <t>9(S),12(S),13(S)-Trihydroxy-10(E)-Octadecanoic Acid</t>
  </si>
  <si>
    <t>9(S)-Hydroxy-10(E),12(Z)-Octadecatrienoic Acid</t>
  </si>
  <si>
    <t>9(S)-Hydroxyperoxy-10(E),12(Z),15(Z)-Octadecarienoic Acid</t>
  </si>
  <si>
    <t>13-Hydroxyperoxy-9(Z),11(E)-Octadecadienoic Acid</t>
  </si>
  <si>
    <t>5,6-Dihydroxy-8Z,11Z,14Z,17Z-ETA</t>
  </si>
  <si>
    <t>5-Methoxy-DL-Tryptophan</t>
  </si>
  <si>
    <t>Pregnenolone</t>
  </si>
  <si>
    <t>Sphinganine (D17:0)</t>
  </si>
  <si>
    <t>KAPA Taq HotStart THSNTKB</t>
  </si>
  <si>
    <t>24(S)-Hydroxycholesterol</t>
  </si>
  <si>
    <t>Desmosterol</t>
  </si>
  <si>
    <t>lanosterol</t>
  </si>
  <si>
    <t>Geranylgeranyl pyrophosphate ammonium salt</t>
  </si>
  <si>
    <t>Farnesyl pyrophosphate ammonium salt</t>
  </si>
  <si>
    <t>Guanosine 5′-triphosphate lithium salt</t>
  </si>
  <si>
    <t>Flavin adenine dinucleotide disodium salt hydrate</t>
  </si>
  <si>
    <t>D-Glucose 6-phosphate disodium salt hydrate</t>
  </si>
  <si>
    <t>N-Acetyl-DL-serine</t>
  </si>
  <si>
    <t>Guanosine 5′-diphosphate sodium salt</t>
  </si>
  <si>
    <t>L-Xylulose 5-phosphate lithium salt</t>
  </si>
  <si>
    <t>Cyanidin 3-rutinoside chloride</t>
  </si>
  <si>
    <t>D-Ribulose 5-phosphate disodium salt</t>
  </si>
  <si>
    <t>3-keto Sphinganine (d18:0) (hydrochloride)</t>
  </si>
  <si>
    <t>N-LAUROYL-D-SPHINGOSINE</t>
  </si>
  <si>
    <t>(±)-Mevalonic acid 5-phosphate lithium salt hydrate</t>
  </si>
  <si>
    <t>C12 Dihydroceramide (d18:0/12:0)</t>
  </si>
  <si>
    <t>C18:1 Dihydroceramide (d18:0/18:1(9Z))</t>
  </si>
  <si>
    <t>C16 Dihydroceramide (d18:0/16:0)</t>
  </si>
  <si>
    <t>oxPAPC</t>
  </si>
  <si>
    <t>16:0-18:2 PC</t>
  </si>
  <si>
    <t>Peonidin 3-glucoside chloride</t>
  </si>
  <si>
    <t>16:0-20:4 PC</t>
  </si>
  <si>
    <t>16:0-20:4 PA</t>
  </si>
  <si>
    <t>D-erythro-Dihydrosphingosine</t>
  </si>
  <si>
    <t>Linolenic Acid</t>
  </si>
  <si>
    <t>16:0-20:4 PE</t>
  </si>
  <si>
    <t>16:0-20:4 PS</t>
  </si>
  <si>
    <t>16:0-20:4 PG</t>
  </si>
  <si>
    <t>6(z), 9(z), 12(z)-octadecatrienoic acid</t>
  </si>
  <si>
    <t>(R)-Pantetheine</t>
  </si>
  <si>
    <t>D-Sedoheptulose</t>
  </si>
  <si>
    <t>Dihydrofolic acid</t>
  </si>
  <si>
    <t>N-[4-[[(2-amino-3,4,5,6,7,8-hexahydro-5-methyl-4-oxo-6-pteridinyl)methyl]amino]benzoyl]-L-glutamic acid, hydrate</t>
  </si>
  <si>
    <t>L-Tryptophan(Indole 98%)</t>
  </si>
  <si>
    <t>DL-Valine(D8, 98%)</t>
  </si>
  <si>
    <t>L-Glutamine(2,3,3,4,4 D5, 97%)</t>
  </si>
  <si>
    <t>L-Threonine</t>
  </si>
  <si>
    <t>DL-Serine(2,3,3 D3 98%)</t>
  </si>
  <si>
    <t>DL-Methionine(3,3,4,4 D4 98%)</t>
  </si>
  <si>
    <t>DL-Leucine (D10 98%)</t>
  </si>
  <si>
    <t>L-Aspargine:H2O(15N2, 98%)</t>
  </si>
  <si>
    <t>L-Tyrosine(3,3 D2 98%)</t>
  </si>
  <si>
    <t>L-Ornithine:HCL (3,3,4,4,5,5, D6 98%)</t>
  </si>
  <si>
    <t>L-Lysine:2HCL (4,4,5,5, D4 96-98%)</t>
  </si>
  <si>
    <t>Trimethylamine-d9 N-oxide</t>
  </si>
  <si>
    <t>DL-Alanine(2,3,3,3,D4 98%)</t>
  </si>
  <si>
    <t>DL-Aspartic Acid(2,3,3 D3 98%)</t>
  </si>
  <si>
    <t>DL-Glutamic Acid (2,4,4 D3 98%)</t>
  </si>
  <si>
    <t>DL-Phenylalanine (Ring D5 98%)</t>
  </si>
  <si>
    <t>L-Arginine:HCL (Guanido-15N2 98%)</t>
  </si>
  <si>
    <t>Benzoic Acid (Ring D5 98%)</t>
  </si>
  <si>
    <t>Lauric Acid (D23, 98%)</t>
  </si>
  <si>
    <t>DL-2-Piperidine-d9-carboxylic acid</t>
  </si>
  <si>
    <t>Palmitic acid d31</t>
  </si>
  <si>
    <t>Myristic d27 acid</t>
  </si>
  <si>
    <t>Butyric Acid 13C</t>
  </si>
  <si>
    <t>Acetic Acid-1-13C</t>
  </si>
  <si>
    <t>Propionic Acid -1-13C</t>
  </si>
  <si>
    <t>Formic acid-d2</t>
  </si>
  <si>
    <t>4-Acetamido-7-mercapto-2,1,3-benzoxadiazole</t>
  </si>
  <si>
    <t>1,3-Dihydroxyacetone dimer</t>
  </si>
  <si>
    <t>(+)Biotin hydrazide</t>
  </si>
  <si>
    <t>Phthaldialdehyde reagent</t>
  </si>
  <si>
    <t>Methanol anhydrous</t>
  </si>
  <si>
    <t>Tritón X-100</t>
  </si>
  <si>
    <t>Ninhydrin reagent solution</t>
  </si>
  <si>
    <t>ASP-PHE METHYL ESTER</t>
  </si>
  <si>
    <t>Aflatoxin G1</t>
  </si>
  <si>
    <t>Aflatoxin G2</t>
  </si>
  <si>
    <t>Aflatoxin B1</t>
  </si>
  <si>
    <t>Aflatoxin B2</t>
  </si>
  <si>
    <t>Permethrin</t>
  </si>
  <si>
    <t>Piperonyl butoxide</t>
  </si>
  <si>
    <t>N-Acetyl-DL-Aspartic acid</t>
  </si>
  <si>
    <t>Glyphosate</t>
  </si>
  <si>
    <t>Pyruvic acid</t>
  </si>
  <si>
    <t>Stearic acid</t>
  </si>
  <si>
    <t>Myristic acid</t>
  </si>
  <si>
    <t>L-Gluthathione reduced</t>
  </si>
  <si>
    <t>L-(+)-Lactic acid</t>
  </si>
  <si>
    <t>Ampicillin</t>
  </si>
  <si>
    <t>4-Aminobenzoic acid</t>
  </si>
  <si>
    <t>N-acetyl-L-cysteine</t>
  </si>
  <si>
    <t>2-Picolinic acid</t>
  </si>
  <si>
    <t>L-Glutathione oxidized</t>
  </si>
  <si>
    <t>Homogentisic acid</t>
  </si>
  <si>
    <t>Acetoacetic acid</t>
  </si>
  <si>
    <t>2-Hydroxybutyric acid</t>
  </si>
  <si>
    <t>DL-Glyceric acid</t>
  </si>
  <si>
    <t>N-Acetyl-L-aspartic acid</t>
  </si>
  <si>
    <t>N-Ethylmaleimide</t>
  </si>
  <si>
    <t>(+-)-Baclofen</t>
  </si>
  <si>
    <t>N-Methylpyrrol</t>
  </si>
  <si>
    <t>2-Aminoethyldiphenyl borate</t>
  </si>
  <si>
    <t>2-Butanone peroxide</t>
  </si>
  <si>
    <t>4,4'-Dicarboxy-2,2'-biquinoline</t>
  </si>
  <si>
    <t>Pyrrol</t>
  </si>
  <si>
    <t>Capric acid</t>
  </si>
  <si>
    <t>Urine control level 2</t>
  </si>
  <si>
    <t xml:space="preserve">Adenosine </t>
  </si>
  <si>
    <t>cis-permethrin</t>
  </si>
  <si>
    <t>Pterine-6-carboxylic acid</t>
  </si>
  <si>
    <t>Vitamin-E-acetate</t>
  </si>
  <si>
    <t>Vitamin-A-palmitate</t>
  </si>
  <si>
    <t>Vitamin E</t>
  </si>
  <si>
    <t>1-Hydroxy-7-azabenzotriazole</t>
  </si>
  <si>
    <t>R3 Transaminasas</t>
  </si>
  <si>
    <t>Stachydrine</t>
  </si>
  <si>
    <t>Albumin, chicken egg</t>
  </si>
  <si>
    <t>Hesperetin</t>
  </si>
  <si>
    <t>DL-4-Hydroxy-3-methoxy-mandelic acid</t>
  </si>
  <si>
    <t>Albumin, bovine</t>
  </si>
  <si>
    <t>Palmitic acid sodium salt</t>
  </si>
  <si>
    <t>Ofloxacin</t>
  </si>
  <si>
    <t>DL-3-Hydroxy-4-methoxy-mandelic acid</t>
  </si>
  <si>
    <t>DL-Dithiothreitol</t>
  </si>
  <si>
    <t>Undecanoic acid</t>
  </si>
  <si>
    <t>Hexadimethrine bromide</t>
  </si>
  <si>
    <t>Nonadecanoic acid</t>
  </si>
  <si>
    <t>Ascorbic acid</t>
  </si>
  <si>
    <t>Behenic acid</t>
  </si>
  <si>
    <t>1-Naphthylamine</t>
  </si>
  <si>
    <t>NADPH, tetrasodium salt,</t>
  </si>
  <si>
    <t>Vitamin-A-acetate</t>
  </si>
  <si>
    <t>2-(5-Bromo-2-pyiridylazo)-5-dethylaminophenol</t>
  </si>
  <si>
    <t xml:space="preserve">Arachidonic Acid </t>
  </si>
  <si>
    <t>(S)-3-Hydroxybutyric acid</t>
  </si>
  <si>
    <t>Malondialdehyde tetrabutylammonium salt</t>
  </si>
  <si>
    <t>Fluorescein isothiocyanate isomer I</t>
  </si>
  <si>
    <t>Spermine</t>
  </si>
  <si>
    <t>Lysozime,from chicken egg white</t>
  </si>
  <si>
    <t>Spermidine</t>
  </si>
  <si>
    <t>(R)-3-Hydroxybutyric acid</t>
  </si>
  <si>
    <t>Histamine dihydrochloride</t>
  </si>
  <si>
    <t>Nefa C Cal</t>
  </si>
  <si>
    <t>Urea -Bc</t>
  </si>
  <si>
    <t>T proteín</t>
  </si>
  <si>
    <t>(RS)-MEVALONIC ACID LITHIUM SALT</t>
  </si>
  <si>
    <t>N-Acetyl-L-glutamic acid</t>
  </si>
  <si>
    <t>Urease, Type IX: Froma Jack Beans</t>
  </si>
  <si>
    <t>N-Acetyl-L-Alanine</t>
  </si>
  <si>
    <t>Free Glycerol reagent</t>
  </si>
  <si>
    <t>Methyl p-toluene sulfonate</t>
  </si>
  <si>
    <t>2-Chloroethyl p-toluenesulfonate</t>
  </si>
  <si>
    <t>Sera,Human</t>
  </si>
  <si>
    <t>D-(+)-chiro-inositol</t>
  </si>
  <si>
    <t>Adenosine-5'-diphosphate monopotassium</t>
  </si>
  <si>
    <t>Tridecane</t>
  </si>
  <si>
    <t>L-Valinol</t>
  </si>
  <si>
    <t>Urease Buffer Reagent</t>
  </si>
  <si>
    <t>1,1,1,3,3,3-Hexafluoro-2-propanol</t>
  </si>
  <si>
    <t>DL-Tocol</t>
  </si>
  <si>
    <t>G  DL-Tocol</t>
  </si>
  <si>
    <t>N-Butyryl-DL-homocysteine thiolactone</t>
  </si>
  <si>
    <t>Bis(trimethylsilyl)trifluoroacetamide</t>
  </si>
  <si>
    <t>Ergosterol</t>
  </si>
  <si>
    <t>Trifluoroacetic anhydride</t>
  </si>
  <si>
    <t>Methyl chloroformate</t>
  </si>
  <si>
    <t>D-Pantothenic acid hemicalcium salt</t>
  </si>
  <si>
    <t>(+-)-Epinephrine hydrochloride</t>
  </si>
  <si>
    <t>Nε,Nε-Dimethyl-L-lysine monohydrochloride</t>
  </si>
  <si>
    <t>N-Methyl-n-(trmethylsilyl) trifuoroacetamide</t>
  </si>
  <si>
    <t>Guanosine 5'-monophosphate disodium salt</t>
  </si>
  <si>
    <t>Cystathione</t>
  </si>
  <si>
    <t>Trolamine CRS</t>
  </si>
  <si>
    <t>L-Isoleucine</t>
  </si>
  <si>
    <t>(+)-(S)-Tylophorine</t>
  </si>
  <si>
    <t>trans-2-octenal</t>
  </si>
  <si>
    <t>(+)-O,O'-Diacetyl-L-tamaric</t>
  </si>
  <si>
    <t>Urobilin hydrochloride</t>
  </si>
  <si>
    <t>(S)-NIFE</t>
  </si>
  <si>
    <t>Propionyl-L-carnitine</t>
  </si>
  <si>
    <t>4-Fluoro-7-nitrobenzofurazan</t>
  </si>
  <si>
    <t>Chondroitin sulfate sodium salt form shark cartilage</t>
  </si>
  <si>
    <t>Tryptamine</t>
  </si>
  <si>
    <t>3-Hydroxy-DL-kynurenine</t>
  </si>
  <si>
    <t>Isovaleryl-L-carnitine</t>
  </si>
  <si>
    <t>Decanoyl-L-carnitine</t>
  </si>
  <si>
    <t>(S)-3-Aminobutyric acid</t>
  </si>
  <si>
    <t>Dopamine hydrochloride</t>
  </si>
  <si>
    <t>Loratadine</t>
  </si>
  <si>
    <t>Aminomalonic acid</t>
  </si>
  <si>
    <t>Lauroyl-L-carnitine</t>
  </si>
  <si>
    <t>NAD,free acid, grade II</t>
  </si>
  <si>
    <t>5-Hydroxy-L-tryptophan</t>
  </si>
  <si>
    <t>Sanguinarine chloride hydrate</t>
  </si>
  <si>
    <t xml:space="preserve">3-Aminooctanoic acid </t>
  </si>
  <si>
    <t>Palmitoleic acid</t>
  </si>
  <si>
    <t>D-Threonic acid lithium salt</t>
  </si>
  <si>
    <t>Vitamin B12</t>
  </si>
  <si>
    <t>Isobutyryl-L-carnitine</t>
  </si>
  <si>
    <t>Palmitoyl-L-carnitine</t>
  </si>
  <si>
    <t>Serotonin</t>
  </si>
  <si>
    <t>Sirolimus</t>
  </si>
  <si>
    <t>Etoposide</t>
  </si>
  <si>
    <t>NADP,disodium salt</t>
  </si>
  <si>
    <t>N-Acetyl-L-tryptophan</t>
  </si>
  <si>
    <t>Cysteamine</t>
  </si>
  <si>
    <t>N-Acetylputrescine tryhydrochloride</t>
  </si>
  <si>
    <t>N-Suberoylglycine</t>
  </si>
  <si>
    <t>Methyl tricosanoate</t>
  </si>
  <si>
    <t>Boron trifluoride-methanol solution</t>
  </si>
  <si>
    <t>3-hydroxydodecanedioic acid</t>
  </si>
  <si>
    <t>2-Mercaptoethanol</t>
  </si>
  <si>
    <t>Dimethyl aminomalonate hydrochloride</t>
  </si>
  <si>
    <t>(RS)-Mevalonic acid lithium salt</t>
  </si>
  <si>
    <t>Squalene</t>
  </si>
  <si>
    <t>O-Acetyl-L-serine</t>
  </si>
  <si>
    <t>Neochlorogenic acid</t>
  </si>
  <si>
    <t>Quercetin 3-glucoside</t>
  </si>
  <si>
    <t>(+)-Catechin</t>
  </si>
  <si>
    <t>Propionic - 3, 3, 3-d3</t>
  </si>
  <si>
    <t>Valeric Acid-d9</t>
  </si>
  <si>
    <t>Acetic-2,2,2-d3 Acid</t>
  </si>
  <si>
    <t>Butyric-4,4,4-d3 Acid</t>
  </si>
  <si>
    <t>N1-Acetylspermidine Dihydrochloride</t>
  </si>
  <si>
    <t>N-Methyl-L-glutamic Acid</t>
  </si>
  <si>
    <t>4-Aminophenol</t>
  </si>
  <si>
    <t>Acetylsalicylic acid</t>
  </si>
  <si>
    <t>Acrylamide</t>
  </si>
  <si>
    <t>Sodium acrylate</t>
  </si>
  <si>
    <t>Adipic acid</t>
  </si>
  <si>
    <t>4-Allyanisole</t>
  </si>
  <si>
    <t>L-2-Aminoadipic acid</t>
  </si>
  <si>
    <t>Aminomethylphosphonic acid</t>
  </si>
  <si>
    <t>trans-Anethole</t>
  </si>
  <si>
    <t>L-(+)Ascorbic acid</t>
  </si>
  <si>
    <t>D-Aspartic acid</t>
  </si>
  <si>
    <t>DL-Aspartic acid</t>
  </si>
  <si>
    <t>L-Aspartic acid</t>
  </si>
  <si>
    <t>Benzoic acid sodium salt</t>
  </si>
  <si>
    <t>Benzoic acid</t>
  </si>
  <si>
    <t>Benzyl alcohol</t>
  </si>
  <si>
    <t>4-Hydroxy-3-Methoxy-phenylacetic acid</t>
  </si>
  <si>
    <t>DL-Carnitine hydrochloride</t>
  </si>
  <si>
    <t>L-Carnitine inner salt</t>
  </si>
  <si>
    <t>Casein</t>
  </si>
  <si>
    <t>Chlorgenic acid</t>
  </si>
  <si>
    <t>3-Chloro-L-tyrosine</t>
  </si>
  <si>
    <t>8-Chlorotheophylline</t>
  </si>
  <si>
    <t>Citric acid trisodium salt</t>
  </si>
  <si>
    <t>Cobalt (II) fluoride tetrahydrate</t>
  </si>
  <si>
    <t>p-Coumaric acid</t>
  </si>
  <si>
    <t>Creatinine</t>
  </si>
  <si>
    <t>Crotonic acid</t>
  </si>
  <si>
    <t>Cyclamic acid</t>
  </si>
  <si>
    <t xml:space="preserve">Theophylline
</t>
  </si>
  <si>
    <t>Sulphated beta-cyclodextrin</t>
  </si>
  <si>
    <t>Quaternary beta-cyclodextrin</t>
  </si>
  <si>
    <t>L-Cysteine</t>
  </si>
  <si>
    <t>L-Cystine</t>
  </si>
  <si>
    <t>Dextrin</t>
  </si>
  <si>
    <t>Dextrin 10</t>
  </si>
  <si>
    <t>3,4-Dihydroxybenzoic acid</t>
  </si>
  <si>
    <t>4-Allyl-1,2-dimethoxybenzene</t>
  </si>
  <si>
    <t>Diphenydramine</t>
  </si>
  <si>
    <t>Dodecanoic acid</t>
  </si>
  <si>
    <t>Ethylmalonic acid</t>
  </si>
  <si>
    <t>Ferulic acid</t>
  </si>
  <si>
    <t>Fluorescamine</t>
  </si>
  <si>
    <t>Formic acid</t>
  </si>
  <si>
    <t>Gallic acid</t>
  </si>
  <si>
    <t>Gentisic acid</t>
  </si>
  <si>
    <t>L-Glutamic Acid Monosodium salt 99%</t>
  </si>
  <si>
    <t>L-Glutamic acid</t>
  </si>
  <si>
    <t>Glutaric acid</t>
  </si>
  <si>
    <t>L-Glyceric acid, calcium salt monohydrate</t>
  </si>
  <si>
    <t>D-Glyceric acid, calcium salt dihydrate</t>
  </si>
  <si>
    <t>D-Lactic acid sodium</t>
  </si>
  <si>
    <t>L-(-) Glyceric acid Hemicalcium salt monohydrate</t>
  </si>
  <si>
    <t>Glycerophosphate</t>
  </si>
  <si>
    <t>Glycine</t>
  </si>
  <si>
    <t>Glycolic acid</t>
  </si>
  <si>
    <t>Hippuric acid</t>
  </si>
  <si>
    <t>L-Histidine</t>
  </si>
  <si>
    <t>N,N-Dimethylbenzylamine</t>
  </si>
  <si>
    <t>(R)-(+)-6-Hydroxy-2,5,7,8-tetramethylchroman-2-carboxylic acid</t>
  </si>
  <si>
    <t>p-Hydroxybenzoic acid</t>
  </si>
  <si>
    <t>trans-4-Hydroxy-L-proline</t>
  </si>
  <si>
    <t>DL-p-hydroxyphenyllactic acid</t>
  </si>
  <si>
    <t>3-Hydroxypropionic acid</t>
  </si>
  <si>
    <t>DL-Isocitric acid trisodium salt hydrate</t>
  </si>
  <si>
    <t>L-Lactic acid sodium salt</t>
  </si>
  <si>
    <t>Palmitic acid-1-13C</t>
  </si>
  <si>
    <t>Isovanillic acid</t>
  </si>
  <si>
    <t>Itaconic acid</t>
  </si>
  <si>
    <t>Sodium bisulfite</t>
  </si>
  <si>
    <t>NG-NG-Dimethylarginine dihydrochloride</t>
  </si>
  <si>
    <t>Lauryl sulfate</t>
  </si>
  <si>
    <t>L-Leucine</t>
  </si>
  <si>
    <t>Levulinic acid</t>
  </si>
  <si>
    <t>Maleic acid</t>
  </si>
  <si>
    <t>D(+)Malic acid</t>
  </si>
  <si>
    <t>DL-Malic-acid</t>
  </si>
  <si>
    <t>L(-)Malic acid</t>
  </si>
  <si>
    <t>DL-Malic acid</t>
  </si>
  <si>
    <t>MES HYDRATE</t>
  </si>
  <si>
    <t>Mesaconic acid</t>
  </si>
  <si>
    <t>Methacrylic acid</t>
  </si>
  <si>
    <t>Methylmalonic acid</t>
  </si>
  <si>
    <t>4-Methyl-n-valeric acid</t>
  </si>
  <si>
    <t>3-Nitro-L-Tyrosine</t>
  </si>
  <si>
    <t>Orotic acid</t>
  </si>
  <si>
    <t>Palmitic acid</t>
  </si>
  <si>
    <t>Fenobarbital</t>
  </si>
  <si>
    <t>p-amino-DL-phenylalanine</t>
  </si>
  <si>
    <t>D(+)-3-Phennylactic acid</t>
  </si>
  <si>
    <t>L-(-)-3-Phenyllactic acid</t>
  </si>
  <si>
    <t>D-Gluconic acid sodium salt</t>
  </si>
  <si>
    <t>Phthalic acid bis(2-Ethylexyl ester)</t>
  </si>
  <si>
    <t>L-Thyroxine</t>
  </si>
  <si>
    <t>Picric acid</t>
  </si>
  <si>
    <t>L-Proline</t>
  </si>
  <si>
    <t>DL-p-Hydroxyphenyllactic acid</t>
  </si>
  <si>
    <t>n-propyl-p-hydroxybenzoate</t>
  </si>
  <si>
    <t>DL-Pyroglutamic acid</t>
  </si>
  <si>
    <t>Rubeanic acid</t>
  </si>
  <si>
    <t>Saccharin</t>
  </si>
  <si>
    <t>Safrole</t>
  </si>
  <si>
    <t>Salicylic acid</t>
  </si>
  <si>
    <t>Sebacic acid</t>
  </si>
  <si>
    <t>(-)Shikimic acid</t>
  </si>
  <si>
    <t>Suberic acid</t>
  </si>
  <si>
    <t>Succinic acid disodium salt</t>
  </si>
  <si>
    <t>Succinic acid</t>
  </si>
  <si>
    <t>Benzoyl chloride</t>
  </si>
  <si>
    <t>D-Tartaric acid</t>
  </si>
  <si>
    <t>Caffeine</t>
  </si>
  <si>
    <t>cis-aconitic acid</t>
  </si>
  <si>
    <t>(5-Methyl-2-isopropylphenol)</t>
  </si>
  <si>
    <t>Tricarballylic acid</t>
  </si>
  <si>
    <t>Tetradecyl-trimethyl-ammonium bromide</t>
  </si>
  <si>
    <t>L-Tyrosine</t>
  </si>
  <si>
    <t>Urea</t>
  </si>
  <si>
    <t>Uric acid sodium salt</t>
  </si>
  <si>
    <t>2-Propylpentanoic acid</t>
  </si>
  <si>
    <t>Xanthurenic acid</t>
  </si>
  <si>
    <t>2,6-Di-tert-butyl-p-cresol</t>
  </si>
  <si>
    <t>Deoxycholic acid</t>
  </si>
  <si>
    <t>D-Pyroglutamic acid</t>
  </si>
  <si>
    <t>L-Pyroglutamic acid</t>
  </si>
  <si>
    <t>trans-Aconitic acid</t>
  </si>
  <si>
    <t>DL-Ornithine</t>
  </si>
  <si>
    <t>Citraconic acid</t>
  </si>
  <si>
    <t>Ethyl 4-Hydroxybenzoate</t>
  </si>
  <si>
    <t>DL-Tropic acid</t>
  </si>
  <si>
    <t>4-Hydrazinobenzoic acid</t>
  </si>
  <si>
    <t>2,3-Dihydroxybenzoic acid</t>
  </si>
  <si>
    <t>2,6-Dihydroxybenzoic acid</t>
  </si>
  <si>
    <t>3,5-Dihydroxybenzoic acid</t>
  </si>
  <si>
    <t>3-Hydroxybenzoic acid</t>
  </si>
  <si>
    <t>Glutaconic acid</t>
  </si>
  <si>
    <t>Heptadecanoic acid</t>
  </si>
  <si>
    <t>Lauric acid</t>
  </si>
  <si>
    <t>2-Ethylhexanoic acid</t>
  </si>
  <si>
    <t>2-Furoic acid</t>
  </si>
  <si>
    <t>Caprylic acid</t>
  </si>
  <si>
    <t>(-)-Quinic acid</t>
  </si>
  <si>
    <t>Caproic acid</t>
  </si>
  <si>
    <t>2-Hydroxy-4-methoxybenzophenone-5-sulphonic acid</t>
  </si>
  <si>
    <t>(+-)Pipecolinic acid</t>
  </si>
  <si>
    <t>2-Thiobarbituric acid</t>
  </si>
  <si>
    <t>Glycocholic acid hydrate</t>
  </si>
  <si>
    <t>Allantoin</t>
  </si>
  <si>
    <t>Guanine</t>
  </si>
  <si>
    <t>Uridine</t>
  </si>
  <si>
    <t>Allantoic acid</t>
  </si>
  <si>
    <t>Inosine</t>
  </si>
  <si>
    <t>Chitosan,  medium molecular weight</t>
  </si>
  <si>
    <t>Ammonium hydrogen carbonate</t>
  </si>
  <si>
    <t>Uracil</t>
  </si>
  <si>
    <t>2,2′-Dipyridyl disulfide</t>
  </si>
  <si>
    <t>Betaine</t>
  </si>
  <si>
    <t>DL-Serine</t>
  </si>
  <si>
    <t>L-Triptophan</t>
  </si>
  <si>
    <t>Creatine</t>
  </si>
  <si>
    <t>2,2,5.7,8-Pentamethyl-6-chromanol</t>
  </si>
  <si>
    <t>Inosine 5'-monophosphate disodium salt</t>
  </si>
  <si>
    <t>L-Ascorbic acid</t>
  </si>
  <si>
    <t>1-Decanesulphonic acid</t>
  </si>
  <si>
    <t>1,1,3,3-Tetramethoxypropane</t>
  </si>
  <si>
    <t>(3-aminopropyl)triethoxysilane</t>
  </si>
  <si>
    <t>1-Octanesulphonic acid sodium salt</t>
  </si>
  <si>
    <t>1-Heptasulfonic acid</t>
  </si>
  <si>
    <t>Tween 80</t>
  </si>
  <si>
    <t>Fumaric acid</t>
  </si>
  <si>
    <t>Sodium hexanosulfonate</t>
  </si>
  <si>
    <t>Acetophenone</t>
  </si>
  <si>
    <t>Bismuth nitrate oxide</t>
  </si>
  <si>
    <t>(R)-(-)-Phenylephrine hydrochloride</t>
  </si>
  <si>
    <t>p-Dimethylaminobenzaldehyde</t>
  </si>
  <si>
    <t>Sodium nitropusside</t>
  </si>
  <si>
    <t>Hexetidine, mixture of stereoisomers</t>
  </si>
  <si>
    <t>Sodium cyanoborohydride</t>
  </si>
  <si>
    <t>Tetramethylammonium hydroxide pentahydrate</t>
  </si>
  <si>
    <t>Rutin</t>
  </si>
  <si>
    <t>Quercetin</t>
  </si>
  <si>
    <t>(+-)-Naringenin</t>
  </si>
  <si>
    <t>Naringin</t>
  </si>
  <si>
    <t>4-Acetamidophenol</t>
  </si>
  <si>
    <t>Sodium-2,6 Dichlorindophenolate hydrate</t>
  </si>
  <si>
    <t>meta-phosphoric acid</t>
  </si>
  <si>
    <t>Ammonium acetate</t>
  </si>
  <si>
    <t>Pipes</t>
  </si>
  <si>
    <t>2,4-Dihydroxybenzoic acid</t>
  </si>
  <si>
    <t>Tannic acid</t>
  </si>
  <si>
    <t>Triton X-100</t>
  </si>
  <si>
    <t>Phosphotungstenic acid</t>
  </si>
  <si>
    <t>Uric Acid</t>
  </si>
  <si>
    <t>Naphthalene</t>
  </si>
  <si>
    <t>p-Dimethylamine-benzaldehyde</t>
  </si>
  <si>
    <t>Glucidex 2</t>
  </si>
  <si>
    <t>Rosmarinic acid</t>
  </si>
  <si>
    <t>myo-Inositol</t>
  </si>
  <si>
    <t xml:space="preserve"> N-Methyl-D-aspartic acid</t>
  </si>
  <si>
    <t>Cholesterol</t>
  </si>
  <si>
    <t>Folic acid</t>
  </si>
  <si>
    <t>cis-4-Hydroxy-D-proline</t>
  </si>
  <si>
    <t>L-Ornithine hydrochloride</t>
  </si>
  <si>
    <t>Taurine</t>
  </si>
  <si>
    <t>L-Citrulline</t>
  </si>
  <si>
    <t>3-Hydroxytyramine hydrochloride</t>
  </si>
  <si>
    <t>L-Glutamine</t>
  </si>
  <si>
    <t>Rivoflavina</t>
  </si>
  <si>
    <t>DL-2-aminobutyric acid</t>
  </si>
  <si>
    <t>4-Chlorophenol</t>
  </si>
  <si>
    <t>D-Glucuronic acid</t>
  </si>
  <si>
    <t>Ac. Penaceturico</t>
  </si>
  <si>
    <t>Pypecolic acid</t>
  </si>
  <si>
    <t>O-Phospho-L-Serine</t>
  </si>
  <si>
    <t>5-Methyluridine</t>
  </si>
  <si>
    <t>3-Phenylbutyric acid</t>
  </si>
  <si>
    <t>L-Alanine</t>
  </si>
  <si>
    <t>DL-Norvaline</t>
  </si>
  <si>
    <t>6-Hydroxydopamine hydrochloride</t>
  </si>
  <si>
    <t>D-Methionine</t>
  </si>
  <si>
    <t>DL-Tryptophan</t>
  </si>
  <si>
    <t>DL-Valine</t>
  </si>
  <si>
    <t>Isoxanthopterin NLT</t>
  </si>
  <si>
    <t>DL-Phenylalanine</t>
  </si>
  <si>
    <t>D(+)Galactose</t>
  </si>
  <si>
    <t>D-Serine</t>
  </si>
  <si>
    <t>D-Threonine</t>
  </si>
  <si>
    <t>D-Glutamic acid</t>
  </si>
  <si>
    <t>Imidazole</t>
  </si>
  <si>
    <t>Buffer solution pH7,7 for HPCE</t>
  </si>
  <si>
    <t>D-Tryptophan</t>
  </si>
  <si>
    <t>Pentafluoropropionic anhydride</t>
  </si>
  <si>
    <t>6-Biopterin, minimum</t>
  </si>
  <si>
    <t>Cytidine</t>
  </si>
  <si>
    <t>D-(+)-Neopterin</t>
  </si>
  <si>
    <t>Guanosine minimum</t>
  </si>
  <si>
    <t>Pterine</t>
  </si>
  <si>
    <t>Octylamine</t>
  </si>
  <si>
    <t>Xanthosine minimum</t>
  </si>
  <si>
    <t>Choline chloride</t>
  </si>
  <si>
    <t>Guanidinoacetic acid</t>
  </si>
  <si>
    <t>Quinalidic acid</t>
  </si>
  <si>
    <t>3-Chlorophenol 98%</t>
  </si>
  <si>
    <t>2'-Deoxyguanosine</t>
  </si>
  <si>
    <t>D-Norleucine</t>
  </si>
  <si>
    <t>Sarcosine</t>
  </si>
  <si>
    <t>Kit No LAA-21</t>
  </si>
  <si>
    <t>1,4-Diaminobutane</t>
  </si>
  <si>
    <t>Xylitol, minimum</t>
  </si>
  <si>
    <t>O-Succinyl-L-homoserine</t>
  </si>
  <si>
    <t>Antimony (V) chloride</t>
  </si>
  <si>
    <t>Potassium antimony(III)-tartrate hydrate</t>
  </si>
  <si>
    <t>L-Amino acids</t>
  </si>
  <si>
    <t>Vanillic acid</t>
  </si>
  <si>
    <t>(Hydroxypropyl)-gamma-cyclodextrin</t>
  </si>
  <si>
    <t>Isonicotinoyl chloride hydrochloride</t>
  </si>
  <si>
    <t>Adenosine 5'-monophosphate disodium salt</t>
  </si>
  <si>
    <t>D-(+)-Turanose</t>
  </si>
  <si>
    <t>Guanidine hydrochloride</t>
  </si>
  <si>
    <t>2-Dimethyl 2-oxoglutarate</t>
  </si>
  <si>
    <t>Glutathione</t>
  </si>
  <si>
    <t>Cadaverine</t>
  </si>
  <si>
    <t>4-Nitroaniline</t>
  </si>
  <si>
    <t>Imipramine hydrochloride</t>
  </si>
  <si>
    <t>Acetilcholine chloride</t>
  </si>
  <si>
    <t>Isoquinoline</t>
  </si>
  <si>
    <t>3-Aminobenzamide</t>
  </si>
  <si>
    <t>N-Methyl-L-isoleucine</t>
  </si>
  <si>
    <t>N-Methyl-L-Alanine</t>
  </si>
  <si>
    <t>2-aminoheptanoic acid</t>
  </si>
  <si>
    <t>Dansylhydrazine</t>
  </si>
  <si>
    <t>3,4-Dihydroxybenzylamine</t>
  </si>
  <si>
    <t>N′-Methylnicotinamide</t>
  </si>
  <si>
    <t>Hydrocortisone</t>
  </si>
  <si>
    <t>L-Carnitine-methyl-d3-hydrochloride</t>
  </si>
  <si>
    <t>Raloxifene hydrochloride</t>
  </si>
  <si>
    <t>Thiamine hydrochloride</t>
  </si>
  <si>
    <t>Methyl 4-aminobutyrate hidrochloride</t>
  </si>
  <si>
    <t>3,4,5-Trimethoxycinnamic acid</t>
  </si>
  <si>
    <t>Tetradecylamine</t>
  </si>
  <si>
    <t>Bilirubin</t>
  </si>
  <si>
    <t>Phenylacetiyl chloride</t>
  </si>
  <si>
    <t>Vinylsulfonic acid sodium salt</t>
  </si>
  <si>
    <t xml:space="preserve">Putrescine dihydrochloride </t>
  </si>
  <si>
    <t>Cadaverine hydrochloride</t>
  </si>
  <si>
    <t>Xanthopterin Monohydrate</t>
  </si>
  <si>
    <t>N6-Methyladenine</t>
  </si>
  <si>
    <t>Sodium glycocholate hydrate</t>
  </si>
  <si>
    <t>DL-2-Aminocaprylic acid</t>
  </si>
  <si>
    <t>p-Fluoro-DL-phenylalanine</t>
  </si>
  <si>
    <t>1,10 Phenolatrine</t>
  </si>
  <si>
    <t>Phenylacetic acid</t>
  </si>
  <si>
    <t>5,7-Dihydroxyflavon</t>
  </si>
  <si>
    <t>3,4-Dichlorophenol</t>
  </si>
  <si>
    <t>L(+)Arabinose</t>
  </si>
  <si>
    <t>Tetrabutylammonium bisulfate</t>
  </si>
  <si>
    <t>2,4-dichlorophenoxyacetic acid</t>
  </si>
  <si>
    <t>Tetramethylammonium tetrafluoroborato</t>
  </si>
  <si>
    <t>3,4-Dihydroxyphenylacetic acid</t>
  </si>
  <si>
    <t>2,2-Azino-bis(3-Ethylbenzothiazoline-6-sulfonic acid)</t>
  </si>
  <si>
    <t>D(+)Xylose</t>
  </si>
  <si>
    <t>Tryptamine hydrochloride</t>
  </si>
  <si>
    <t>trans-2-methyl-2-butenol</t>
  </si>
  <si>
    <t>D-tryptophan methyl ester hydrochloride</t>
  </si>
  <si>
    <t>Diclofop-methyl</t>
  </si>
  <si>
    <t>DL-Methionine sulfoxide</t>
  </si>
  <si>
    <t>Sodium dihydrogenphosphate anydrous</t>
  </si>
  <si>
    <t>Quinine sulfate dihydrate</t>
  </si>
  <si>
    <t>Sumatriptan succinate CRS</t>
  </si>
  <si>
    <t>Tobramycin sulfate</t>
  </si>
  <si>
    <t>Kanamycin disulfate salt, from Streptomyces kanamycetus</t>
  </si>
  <si>
    <t>3-Aminobutanoic acid</t>
  </si>
  <si>
    <t>Paromomycin sulfate</t>
  </si>
  <si>
    <t>6,7-Dimethoxy-4-methylcoumarin</t>
  </si>
  <si>
    <t>Phenylacetylamino-acetic acid</t>
  </si>
  <si>
    <t>2,2'-Azobis(2-methylprpionamide)Dihydrochloride</t>
  </si>
  <si>
    <t>Lactobionic acid</t>
  </si>
  <si>
    <t>Hexadecanamide</t>
  </si>
  <si>
    <t>Dodecanamide</t>
  </si>
  <si>
    <t>5-Hydroxymethyl-6-methyluracil</t>
  </si>
  <si>
    <t>Litocholic acid</t>
  </si>
  <si>
    <t>DL-3-Aminoisobutyric acid</t>
  </si>
  <si>
    <t>3-Methyl-L-histidine</t>
  </si>
  <si>
    <t>L-Phenylalanine</t>
  </si>
  <si>
    <t>L-Serine</t>
  </si>
  <si>
    <t>L-Methionine</t>
  </si>
  <si>
    <t>L-Valine</t>
  </si>
  <si>
    <t>D-Leucine</t>
  </si>
  <si>
    <t>D-Alanine,minimum</t>
  </si>
  <si>
    <t>D-Glutamine,minimum</t>
  </si>
  <si>
    <t>D-Histidine</t>
  </si>
  <si>
    <t>D-Valine</t>
  </si>
  <si>
    <t>D-Phenylalanine</t>
  </si>
  <si>
    <t>D-Tyrosine</t>
  </si>
  <si>
    <t>Decanamide</t>
  </si>
  <si>
    <t>Hypotaurine</t>
  </si>
  <si>
    <t>L(+)Tartaric acid</t>
  </si>
  <si>
    <t>5-Fluorouracil, minimum</t>
  </si>
  <si>
    <t>1-Naphthylacetyl spermine trihydrochloride</t>
  </si>
  <si>
    <t>δ-Amino-n-Valeric acid</t>
  </si>
  <si>
    <t>Hypoxanthine</t>
  </si>
  <si>
    <t>DL-p-Hydroxyphenylacetic acid</t>
  </si>
  <si>
    <t>Tris(dibenzyllideneacetone)</t>
  </si>
  <si>
    <t>Bis(pinacolato)diboron</t>
  </si>
  <si>
    <t>2,2,3,3,4,4,4-Heptafluoro-1-butanol</t>
  </si>
  <si>
    <t>2,2,2-Trifluoroethanol</t>
  </si>
  <si>
    <t>Ammonium fluoride</t>
  </si>
  <si>
    <t>3,5-Dinitrobenzoic acid</t>
  </si>
  <si>
    <t>N-Omega-methyltryptamine</t>
  </si>
  <si>
    <t>DL-Isoleucine</t>
  </si>
  <si>
    <t>D-Proline</t>
  </si>
  <si>
    <t>D-Cysteina</t>
  </si>
  <si>
    <t>L-Methionine sulfone</t>
  </si>
  <si>
    <t>N-Ethylglycine</t>
  </si>
  <si>
    <t>DL-5-Hydroxylysine</t>
  </si>
  <si>
    <t>Bis-phenol A-D16</t>
  </si>
  <si>
    <t>Bisphenol A</t>
  </si>
  <si>
    <t>Gluconolactone</t>
  </si>
  <si>
    <t>2,6 Diaminopimelic acid</t>
  </si>
  <si>
    <t>5-Aminovaleric acid</t>
  </si>
  <si>
    <t>Pentadecafluorooctanic acid ammonium salt</t>
  </si>
  <si>
    <t>Hydroxyzine dihidrochloride</t>
  </si>
  <si>
    <t>5-Sulfosalicylic acid hydrate</t>
  </si>
  <si>
    <t>Na-Methyl-L-lysine monohydrochloride</t>
  </si>
  <si>
    <t>Carprofen</t>
  </si>
  <si>
    <t>N-Me-Lys-OH hydrochloride salt</t>
  </si>
  <si>
    <t>L-Kynurenine</t>
  </si>
  <si>
    <t>D-Manitol</t>
  </si>
  <si>
    <t>D+ Glucose anhydrous</t>
  </si>
  <si>
    <t>5-Sulfosalicylic acid dihydrate</t>
  </si>
  <si>
    <t>Cis,cis-Muconic acid</t>
  </si>
  <si>
    <t>2-Amino-6-methylmercaptopurine</t>
  </si>
  <si>
    <t>Iminodiacetic acid</t>
  </si>
  <si>
    <t>Furoin</t>
  </si>
  <si>
    <t>3-Mercaptopropionic acid</t>
  </si>
  <si>
    <t>Piperidine</t>
  </si>
  <si>
    <t>Perfluorobutyric acid</t>
  </si>
  <si>
    <t>Sodium taurolithocholate</t>
  </si>
  <si>
    <t>Sodium glycochenodeoxycholate</t>
  </si>
  <si>
    <t>Dimethyl sulfoxide</t>
  </si>
  <si>
    <t>Sodium taurodeoxycholate hydrate</t>
  </si>
  <si>
    <t>Trimethylamine N-oxide</t>
  </si>
  <si>
    <t>Betaine-(trimethyl-d9)hydrochloride</t>
  </si>
  <si>
    <t>Choline chloride-(trimethyl-d9)</t>
  </si>
  <si>
    <t>(S)-(-)-2-Hydroxy-N-methylsuccinimide</t>
  </si>
  <si>
    <t>4-Hydroxybenzaldehyde</t>
  </si>
  <si>
    <t>N-Methylpyrrolidone</t>
  </si>
  <si>
    <t>N-Methylsuccinimide</t>
  </si>
  <si>
    <t>4-Guanidinobutyric acid</t>
  </si>
  <si>
    <t>Lauric aldehyde</t>
  </si>
  <si>
    <t>N-Acetyl-DL-Tyrosine</t>
  </si>
  <si>
    <t>Ammonium bicarbonate</t>
  </si>
  <si>
    <t>11-Aminoundecanoic acid</t>
  </si>
  <si>
    <t>1-Aminocyclohexanecarboxylic acid</t>
  </si>
  <si>
    <t>Adenine</t>
  </si>
  <si>
    <t>L-Hydroorotic acid</t>
  </si>
  <si>
    <t>1,3-Dimethyluracil</t>
  </si>
  <si>
    <t>Cytosine</t>
  </si>
  <si>
    <t>Cholic acid</t>
  </si>
  <si>
    <t>Glycoursodeoxycholic acid</t>
  </si>
  <si>
    <t>Chenodeoxycholic acid</t>
  </si>
  <si>
    <t>Ursodeoxycholic acid</t>
  </si>
  <si>
    <t>Taurocholic acid sodium salt hydrate</t>
  </si>
  <si>
    <t>Dodecanodioic acid</t>
  </si>
  <si>
    <t>2-Aminoisobutyric acid</t>
  </si>
  <si>
    <t>D-Ornithine monohydrochloride</t>
  </si>
  <si>
    <t>Pyridonxine</t>
  </si>
  <si>
    <t>D-2-Aminobutyric acid</t>
  </si>
  <si>
    <t>L-allo-Threonine</t>
  </si>
  <si>
    <t>D-Arginine</t>
  </si>
  <si>
    <t>Tyramine</t>
  </si>
  <si>
    <t>L-Homoserine</t>
  </si>
  <si>
    <t>L-Pipecolic acid</t>
  </si>
  <si>
    <t>L-2,4 Diaminobutyryc acid dihydrochloride</t>
  </si>
  <si>
    <t>L-Lysine</t>
  </si>
  <si>
    <t>Gly-Asp</t>
  </si>
  <si>
    <t>DL-Asparagine monohydrate</t>
  </si>
  <si>
    <t>3-Hydroxytyramine hydrobromide</t>
  </si>
  <si>
    <t>Sodium taurochenodeoxycholate</t>
  </si>
  <si>
    <t>DL-3-aminoisobutyric acid monohydrate</t>
  </si>
  <si>
    <t>L-Homoarginine hydrochloride</t>
  </si>
  <si>
    <t>(3-Carboxypropyl)trimethylammonium chloride</t>
  </si>
  <si>
    <t>5,6-Dihydro-5-methyluracil</t>
  </si>
  <si>
    <t>D-Threitol</t>
  </si>
  <si>
    <t>Octadecanedioic acid</t>
  </si>
  <si>
    <t>Nonanoic acid</t>
  </si>
  <si>
    <t>4-Hydroxybenzenesulfonic acid</t>
  </si>
  <si>
    <t>Stearamide</t>
  </si>
  <si>
    <t>N,N′-Ethylenebis(stearamide)</t>
  </si>
  <si>
    <t>L-Asparagine</t>
  </si>
  <si>
    <t>L-Arginine</t>
  </si>
  <si>
    <t>1-Hexadecanol</t>
  </si>
  <si>
    <t>4-Chloro-DL-phenilalanine</t>
  </si>
  <si>
    <t>Succinic acid-2,2,3,3-dy</t>
  </si>
  <si>
    <t>Kyruneric acid</t>
  </si>
  <si>
    <t>D-Alanyl-D-valine</t>
  </si>
  <si>
    <t>Tricosane</t>
  </si>
  <si>
    <t>L-Methionine sulfoxide</t>
  </si>
  <si>
    <t>Glycyl-L-valine</t>
  </si>
  <si>
    <t>Xanthine</t>
  </si>
  <si>
    <t>D-(-)-Fructose</t>
  </si>
  <si>
    <t>Trimethylamine hydrochloride</t>
  </si>
  <si>
    <t>Glycerol</t>
  </si>
  <si>
    <t>2,3-Pyridinedicarboxylic acid</t>
  </si>
  <si>
    <t>Methylamine hydrochloride</t>
  </si>
  <si>
    <t>D-Sorbitol</t>
  </si>
  <si>
    <t>D-(+)-Mannose</t>
  </si>
  <si>
    <t>Propylene glycol</t>
  </si>
  <si>
    <t>3,4-Dihidroxy-DL-phenylalanine</t>
  </si>
  <si>
    <t>1,2-Diethylhydrazine dihydrochloride</t>
  </si>
  <si>
    <t>2,6-Dimethylpirazine</t>
  </si>
  <si>
    <t>Dulcitol</t>
  </si>
  <si>
    <t>Isonicotinamide</t>
  </si>
  <si>
    <t>4-(Aminomethyl)indole</t>
  </si>
  <si>
    <t>Ethanolamine</t>
  </si>
  <si>
    <t>3-Methyl-4-nitrobenzoic acid</t>
  </si>
  <si>
    <t>4-Nitrobenzoic Acid</t>
  </si>
  <si>
    <t>Guanidinosuccinic acid</t>
  </si>
  <si>
    <t>H-Asp(Lys-OH)-OH</t>
  </si>
  <si>
    <t>H-Glu(Gin-OH)OH</t>
  </si>
  <si>
    <t>N-Methyl-L-Proline monohydrate</t>
  </si>
  <si>
    <t>Stearic-d35 acid</t>
  </si>
  <si>
    <t>Hexadecanedioic acid</t>
  </si>
  <si>
    <t>Adipic acid-d10</t>
  </si>
  <si>
    <t>Palmitic acid-d31 deuterated</t>
  </si>
  <si>
    <t>Sodium glycodeoxycholate</t>
  </si>
  <si>
    <t>Octadecanal</t>
  </si>
  <si>
    <t>Sebacic acid-C-d16</t>
  </si>
  <si>
    <t>Succinic acid-d6</t>
  </si>
  <si>
    <t xml:space="preserve">MES </t>
  </si>
  <si>
    <t>N,N-Dimethylglycine</t>
  </si>
  <si>
    <t>1-Methyl-L-histidine</t>
  </si>
  <si>
    <t>N-Acetyl-L-leucine</t>
  </si>
  <si>
    <t>N-Acetylglycine</t>
  </si>
  <si>
    <t>1-Methylhydantoin</t>
  </si>
  <si>
    <t>3-Ureidopropionic acid</t>
  </si>
  <si>
    <t>N-Acetyl-L-phenylalanine</t>
  </si>
  <si>
    <t>N'-Acetylspermine trihydrochloride</t>
  </si>
  <si>
    <t>Pyrrole-2-carboxylic acid</t>
  </si>
  <si>
    <t>Triphenylphosphine</t>
  </si>
  <si>
    <t>2-Ketoglutaric acid d6</t>
  </si>
  <si>
    <t>Coopper (II) Chloride</t>
  </si>
  <si>
    <t>O-Toluenesulfonyl Chloride</t>
  </si>
  <si>
    <t>p-Toluenesulfonyl Chloride</t>
  </si>
  <si>
    <t>Hyodeoxycholic acid</t>
  </si>
  <si>
    <t>N-(P-Toluenesulfonyl)-L-phenylalanyl Chloride</t>
  </si>
  <si>
    <t>Dihydrouracil</t>
  </si>
  <si>
    <t>RNAlater</t>
  </si>
  <si>
    <t>Propinoic Acid ACS Reagent</t>
  </si>
  <si>
    <t>n-Butyric Acid</t>
  </si>
  <si>
    <t>Isobutyric Acid</t>
  </si>
  <si>
    <t>Isovaleric Acid</t>
  </si>
  <si>
    <t>n-Valeric Acid</t>
  </si>
  <si>
    <t>Progesterone</t>
  </si>
  <si>
    <t xml:space="preserve">Corticosterone, </t>
  </si>
  <si>
    <t>Aldosterone</t>
  </si>
  <si>
    <t>25-Hydroxycholesterol</t>
  </si>
  <si>
    <t>D-Talitol</t>
  </si>
  <si>
    <t>Isopentenyl pyrophosphate trilithium salt</t>
  </si>
  <si>
    <t>Malonic acid</t>
  </si>
  <si>
    <t>Methyliminodiacetic acid</t>
  </si>
  <si>
    <t>Methoxyamine hydrochloride</t>
  </si>
  <si>
    <t>trans-Cinnamic acid</t>
  </si>
  <si>
    <t>Ácido 2-metilíbutírico</t>
  </si>
  <si>
    <t>p-CRESOL</t>
  </si>
  <si>
    <t>Indole-3-propionic acid</t>
  </si>
  <si>
    <t>Oxalic acid</t>
  </si>
  <si>
    <t>Isobutyl chloroformate</t>
  </si>
  <si>
    <t>2-Methyl-1-propanol</t>
  </si>
  <si>
    <t>4-aminoheptanedioic acid</t>
  </si>
  <si>
    <t>Tris(dibenzylideneacetone)dipalladium(0)-chloroform adduct</t>
  </si>
  <si>
    <t>MES monohydrate</t>
  </si>
  <si>
    <t>Benzyl Chloroformate</t>
  </si>
  <si>
    <t>Benzyl Alcohol</t>
  </si>
  <si>
    <t>Sodium ethyl sulfate</t>
  </si>
  <si>
    <t>Adenosine 5'-triphosphate</t>
  </si>
  <si>
    <t xml:space="preserve">Carnosic acid </t>
  </si>
  <si>
    <t>21-Hydroxyprogesterone</t>
  </si>
  <si>
    <t>CEMBIO_ID</t>
  </si>
  <si>
    <t>CODE CEMBIO</t>
  </si>
  <si>
    <t>Tª</t>
  </si>
  <si>
    <t>C</t>
  </si>
  <si>
    <t>LSRT</t>
  </si>
  <si>
    <t>LRST</t>
  </si>
  <si>
    <t>N</t>
  </si>
  <si>
    <t>12B</t>
  </si>
  <si>
    <t>28B</t>
  </si>
  <si>
    <t>86B</t>
  </si>
  <si>
    <t>N 4°C, Inert atmosphere</t>
  </si>
  <si>
    <t>RT</t>
  </si>
  <si>
    <t>OWN_ID</t>
  </si>
  <si>
    <t>CAS NUMBER</t>
  </si>
  <si>
    <t>5080-50-2</t>
  </si>
  <si>
    <t>918149-29-8</t>
  </si>
  <si>
    <t>506-30-9</t>
  </si>
  <si>
    <t>506-32-1</t>
  </si>
  <si>
    <t>3483-11-2</t>
  </si>
  <si>
    <t>156637-58-0</t>
  </si>
  <si>
    <t>18422-05-4</t>
  </si>
  <si>
    <t>1946-82-3</t>
  </si>
  <si>
    <t>51963-61-2</t>
  </si>
  <si>
    <t>2734-47-6</t>
  </si>
  <si>
    <t>68-26-8</t>
  </si>
  <si>
    <t>3650-09-7</t>
  </si>
  <si>
    <t>60816-17-3</t>
  </si>
  <si>
    <t>70-54-2</t>
  </si>
  <si>
    <t>XXXXXXXXXXXXXXX</t>
  </si>
  <si>
    <t>454-29-5</t>
  </si>
  <si>
    <t>6920-35-0</t>
  </si>
  <si>
    <t>6064-63-7</t>
  </si>
  <si>
    <t xml:space="preserve">18822-86-1 </t>
  </si>
  <si>
    <t>674-26-0</t>
  </si>
  <si>
    <t>80731-10-8</t>
  </si>
  <si>
    <t>54010-71-8</t>
  </si>
  <si>
    <t>18265-46-8</t>
  </si>
  <si>
    <t>591-59-3</t>
  </si>
  <si>
    <t>83314-01-6</t>
  </si>
  <si>
    <t>190079-18-6</t>
  </si>
  <si>
    <t>123-78-4</t>
  </si>
  <si>
    <t>510-75-8</t>
  </si>
  <si>
    <t>468-44-0</t>
  </si>
  <si>
    <t>918149-31-2</t>
  </si>
  <si>
    <t>7665-99-8</t>
  </si>
  <si>
    <t>9001-45-0</t>
  </si>
  <si>
    <t>1116-22-9</t>
  </si>
  <si>
    <t>503-49-1</t>
  </si>
  <si>
    <t>156-39-8</t>
  </si>
  <si>
    <t>487-54-7</t>
  </si>
  <si>
    <t>20111-18-6</t>
  </si>
  <si>
    <t>13022-85-0</t>
  </si>
  <si>
    <t>560-27-0</t>
  </si>
  <si>
    <t>3715-29-5</t>
  </si>
  <si>
    <t>822-17-3</t>
  </si>
  <si>
    <t>60-33-3</t>
  </si>
  <si>
    <t>15028-41-8</t>
  </si>
  <si>
    <t>10030-74-7</t>
  </si>
  <si>
    <t>53-84-9</t>
  </si>
  <si>
    <t>1266235-58-8</t>
  </si>
  <si>
    <t>112-80-1</t>
  </si>
  <si>
    <t>328-42-7</t>
  </si>
  <si>
    <t>301-02-0</t>
  </si>
  <si>
    <t>302-79-4</t>
  </si>
  <si>
    <t>1002-84-2</t>
  </si>
  <si>
    <t>9003-99-0</t>
  </si>
  <si>
    <t>53411-70-4</t>
  </si>
  <si>
    <t>1114-81-4</t>
  </si>
  <si>
    <t>6865-14-1</t>
  </si>
  <si>
    <t>602-004-00-3</t>
  </si>
  <si>
    <t>165689-81-6</t>
  </si>
  <si>
    <t>72556-74-2</t>
  </si>
  <si>
    <t>73-31-4</t>
  </si>
  <si>
    <t>506-17-2</t>
  </si>
  <si>
    <t>869-19-2</t>
  </si>
  <si>
    <t>67-21-0</t>
  </si>
  <si>
    <t>33069-62-4</t>
  </si>
  <si>
    <t>159351-69-6</t>
  </si>
  <si>
    <t>305-84-0</t>
  </si>
  <si>
    <t>5300-03-8</t>
  </si>
  <si>
    <t>112-79-8</t>
  </si>
  <si>
    <t>923-27-3</t>
  </si>
  <si>
    <t>103302-15-4</t>
  </si>
  <si>
    <t>128543-23-7</t>
  </si>
  <si>
    <t>1783-84-2</t>
  </si>
  <si>
    <t>73543-67-6</t>
  </si>
  <si>
    <t>5451-09-2</t>
  </si>
  <si>
    <t>94421-68-8</t>
  </si>
  <si>
    <t>53847-30-6</t>
  </si>
  <si>
    <t> 96304-42-6</t>
  </si>
  <si>
    <t>542-32-5</t>
  </si>
  <si>
    <t> 6920-35-0</t>
  </si>
  <si>
    <t>581-88-4</t>
  </si>
  <si>
    <t>5094-24-6</t>
  </si>
  <si>
    <t>554-62-1</t>
  </si>
  <si>
    <t>220805-22-1</t>
  </si>
  <si>
    <t>64681-08-9</t>
  </si>
  <si>
    <t>7370-46-9</t>
  </si>
  <si>
    <t>4235-95-4</t>
  </si>
  <si>
    <t>60-92-4</t>
  </si>
  <si>
    <t>5966-28-9</t>
  </si>
  <si>
    <t>74713-58-9</t>
  </si>
  <si>
    <t>24696-26-2</t>
  </si>
  <si>
    <t>20398-34-9</t>
  </si>
  <si>
    <t>36051-68-0</t>
  </si>
  <si>
    <t>57-04-5</t>
  </si>
  <si>
    <t>606-68-8</t>
  </si>
  <si>
    <t> 53823-68-0</t>
  </si>
  <si>
    <t>7235-40-7</t>
  </si>
  <si>
    <t>555-44-2</t>
  </si>
  <si>
    <t>100684-32-0</t>
  </si>
  <si>
    <t>6203-18-5</t>
  </si>
  <si>
    <t>2642-37-7</t>
  </si>
  <si>
    <t>601-34-3</t>
  </si>
  <si>
    <t>112-61-8</t>
  </si>
  <si>
    <t>9007-43-6</t>
  </si>
  <si>
    <t>138-14-7</t>
  </si>
  <si>
    <t>9000-89-9</t>
  </si>
  <si>
    <t>9054-89-1</t>
  </si>
  <si>
    <t>9002-17-9</t>
  </si>
  <si>
    <t>9000-88-8</t>
  </si>
  <si>
    <t>2646-35-7</t>
  </si>
  <si>
    <t>6205-08-9</t>
  </si>
  <si>
    <t>7412-78-4</t>
  </si>
  <si>
    <t>2577-40-4</t>
  </si>
  <si>
    <t>116355-83-0</t>
  </si>
  <si>
    <t>3999-01-7</t>
  </si>
  <si>
    <t>131-48-6</t>
  </si>
  <si>
    <t> 2457-80-9</t>
  </si>
  <si>
    <t>1955-67-5</t>
  </si>
  <si>
    <t>979-92-0</t>
  </si>
  <si>
    <t>54-16-0</t>
  </si>
  <si>
    <t>201595-70-2</t>
  </si>
  <si>
    <t>856699-18-8</t>
  </si>
  <si>
    <t>29270-56-2</t>
  </si>
  <si>
    <t>112-39-0</t>
  </si>
  <si>
    <t>951-77-9</t>
  </si>
  <si>
    <t>149-32-6</t>
  </si>
  <si>
    <t>4265-07-0</t>
  </si>
  <si>
    <t> 23295-92-3</t>
  </si>
  <si>
    <t>38099-82-0</t>
  </si>
  <si>
    <t>997-68-2</t>
  </si>
  <si>
    <t>1071-23-4</t>
  </si>
  <si>
    <t>123-62-6</t>
  </si>
  <si>
    <t>19246-18-5</t>
  </si>
  <si>
    <t>33818-15-4</t>
  </si>
  <si>
    <t>86867-01-8</t>
  </si>
  <si>
    <t>69056-38-8</t>
  </si>
  <si>
    <t>2140-79-6</t>
  </si>
  <si>
    <t>542-44-9</t>
  </si>
  <si>
    <t>19245-55-7</t>
  </si>
  <si>
    <t>15763-06-1</t>
  </si>
  <si>
    <t>31062-78-9</t>
  </si>
  <si>
    <t>1218-98-0</t>
  </si>
  <si>
    <t>79-20-9</t>
  </si>
  <si>
    <t>135-16-0</t>
  </si>
  <si>
    <t>19767-16-9</t>
  </si>
  <si>
    <t>87178-63-0</t>
  </si>
  <si>
    <t>19817-92-6</t>
  </si>
  <si>
    <t>24292-60-2</t>
  </si>
  <si>
    <t>3443-57-0</t>
  </si>
  <si>
    <t>34369-07-8</t>
  </si>
  <si>
    <t>921-62-0</t>
  </si>
  <si>
    <t>944-73-0</t>
  </si>
  <si>
    <t>143-19-1</t>
  </si>
  <si>
    <t>102783-53-9</t>
  </si>
  <si>
    <t>2438-40-6</t>
  </si>
  <si>
    <t>67492-16-4</t>
  </si>
  <si>
    <t>248-962-2</t>
  </si>
  <si>
    <t>55-27-6</t>
  </si>
  <si>
    <t> 9051-29-0</t>
  </si>
  <si>
    <t>490-83-5</t>
  </si>
  <si>
    <t>2485-33-8</t>
  </si>
  <si>
    <t>108392-02-5</t>
  </si>
  <si>
    <t>30334-71-5</t>
  </si>
  <si>
    <t>59491-62-2</t>
  </si>
  <si>
    <t>304-47-2</t>
  </si>
  <si>
    <t>57564-91-7</t>
  </si>
  <si>
    <t>79416-87-8</t>
  </si>
  <si>
    <t>1892-57-5</t>
  </si>
  <si>
    <t>112076-61-6</t>
  </si>
  <si>
    <t>1201918-16-2</t>
  </si>
  <si>
    <t>2646-71-1</t>
  </si>
  <si>
    <t>58-64-0</t>
  </si>
  <si>
    <t>19420-56-5</t>
  </si>
  <si>
    <t>50930-23-9</t>
  </si>
  <si>
    <t>108273-88-7</t>
  </si>
  <si>
    <t>19420-57-6</t>
  </si>
  <si>
    <t>63512-50-5</t>
  </si>
  <si>
    <t> 65427-54-5</t>
  </si>
  <si>
    <t>17105-15-6</t>
  </si>
  <si>
    <t>54845-95-3</t>
  </si>
  <si>
    <t>36816-10-1</t>
  </si>
  <si>
    <t>50-14-6</t>
  </si>
  <si>
    <t>148-03-8</t>
  </si>
  <si>
    <t>63700-19-6</t>
  </si>
  <si>
    <t>91183-98-1</t>
  </si>
  <si>
    <t>28053-08-9</t>
  </si>
  <si>
    <t>6027-13-0</t>
  </si>
  <si>
    <t>83199-47-7</t>
  </si>
  <si>
    <t>495-27-2</t>
  </si>
  <si>
    <t>127103-11-1</t>
  </si>
  <si>
    <t>162635-04-3</t>
  </si>
  <si>
    <t>97134-11-7</t>
  </si>
  <si>
    <t>89886-42-0</t>
  </si>
  <si>
    <t>111004-08-1</t>
  </si>
  <si>
    <t>23017-93-8</t>
  </si>
  <si>
    <t>845673-97-4</t>
  </si>
  <si>
    <t>28052-84-8</t>
  </si>
  <si>
    <t>64-85-7</t>
  </si>
  <si>
    <t>145-13-1</t>
  </si>
  <si>
    <t>32164-02-6</t>
  </si>
  <si>
    <t>474-73-7</t>
  </si>
  <si>
    <t>313-04-2</t>
  </si>
  <si>
    <t>79-63-0</t>
  </si>
  <si>
    <t>6699-20-3</t>
  </si>
  <si>
    <t>13058-04-3</t>
  </si>
  <si>
    <t>85737-04-8</t>
  </si>
  <si>
    <t>1891059-93-0</t>
  </si>
  <si>
    <t>3671-99-6</t>
  </si>
  <si>
    <t>7664-41-7</t>
  </si>
  <si>
    <t>97-14-3</t>
  </si>
  <si>
    <t>43139-22-6</t>
  </si>
  <si>
    <t>18050-82-3</t>
  </si>
  <si>
    <t>18719-76-1</t>
  </si>
  <si>
    <t>35299-94-6</t>
  </si>
  <si>
    <t>74713-60-3</t>
  </si>
  <si>
    <t>197302-96-8</t>
  </si>
  <si>
    <t>34227-83-3</t>
  </si>
  <si>
    <t>5966-29-0</t>
  </si>
  <si>
    <t>159701-21-0</t>
  </si>
  <si>
    <t>6906-39-4</t>
  </si>
  <si>
    <t>35418-58-7</t>
  </si>
  <si>
    <t>764-22-7</t>
  </si>
  <si>
    <t>463-40-1</t>
  </si>
  <si>
    <t>506-26-3</t>
  </si>
  <si>
    <t>70812-59-8</t>
  </si>
  <si>
    <t>474943-16-3</t>
  </si>
  <si>
    <t>322647-47-2</t>
  </si>
  <si>
    <t>496-65-1</t>
  </si>
  <si>
    <t>3019-74-7</t>
  </si>
  <si>
    <t>4033-27-6</t>
  </si>
  <si>
    <t>603-809-2</t>
  </si>
  <si>
    <t>73-22-3</t>
  </si>
  <si>
    <t>203784-63-8</t>
  </si>
  <si>
    <t>14341-78-7</t>
  </si>
  <si>
    <t>72-19-5</t>
  </si>
  <si>
    <t>70094-78-9</t>
  </si>
  <si>
    <t>93709-61-6</t>
  </si>
  <si>
    <t>328-39-2</t>
  </si>
  <si>
    <t>287484-32-6</t>
  </si>
  <si>
    <t>72963-27-0</t>
  </si>
  <si>
    <t>347841-40-1</t>
  </si>
  <si>
    <t>657-26-1</t>
  </si>
  <si>
    <t>1161070-49-0</t>
  </si>
  <si>
    <t>53795-92-9</t>
  </si>
  <si>
    <t>14341-75-4</t>
  </si>
  <si>
    <t>96927-56-9</t>
  </si>
  <si>
    <t>150-30-1</t>
  </si>
  <si>
    <t>204633-92-1</t>
  </si>
  <si>
    <t>1079-02-3</t>
  </si>
  <si>
    <t>59154-43-7</t>
  </si>
  <si>
    <t>790612-94-1</t>
  </si>
  <si>
    <t>39756-30-4</t>
  </si>
  <si>
    <t>60658-41-5</t>
  </si>
  <si>
    <t>38765-83-2</t>
  </si>
  <si>
    <t>1563-79-7</t>
  </si>
  <si>
    <t>6212-69-7</t>
  </si>
  <si>
    <t>920-42-3</t>
  </si>
  <si>
    <t>254973-02-9</t>
  </si>
  <si>
    <t>26776-70-5</t>
  </si>
  <si>
    <t>37191-69-8</t>
  </si>
  <si>
    <t>66640-86-6</t>
  </si>
  <si>
    <t>126927-47-7</t>
  </si>
  <si>
    <t>643-79-8</t>
  </si>
  <si>
    <t>67-56-1</t>
  </si>
  <si>
    <t>9002-93-1</t>
  </si>
  <si>
    <t>22839-47-0</t>
  </si>
  <si>
    <t>1165-39-5</t>
  </si>
  <si>
    <t>7241-98-7</t>
  </si>
  <si>
    <t>1162-65-8</t>
  </si>
  <si>
    <t>7220-81-7</t>
  </si>
  <si>
    <t>52645-53-1</t>
  </si>
  <si>
    <t>51-03-6</t>
  </si>
  <si>
    <t>2545-40-6</t>
  </si>
  <si>
    <t>1071-83-6</t>
  </si>
  <si>
    <t>113-24-6</t>
  </si>
  <si>
    <t>305-72-6 </t>
  </si>
  <si>
    <t>600-15-7</t>
  </si>
  <si>
    <t>502-85-2</t>
  </si>
  <si>
    <t>57-11-4</t>
  </si>
  <si>
    <t>544-63-8</t>
  </si>
  <si>
    <t>70-18-8</t>
  </si>
  <si>
    <t>79-33-4</t>
  </si>
  <si>
    <t>69-52-3</t>
  </si>
  <si>
    <t>150-13-0</t>
  </si>
  <si>
    <t>616-91-1</t>
  </si>
  <si>
    <t>98-98-6</t>
  </si>
  <si>
    <t>27025-41-8</t>
  </si>
  <si>
    <t>451-13-8</t>
  </si>
  <si>
    <t>207300-72-9</t>
  </si>
  <si>
    <t>997-55-7</t>
  </si>
  <si>
    <t>128-53-0</t>
  </si>
  <si>
    <t>1134-47-0</t>
  </si>
  <si>
    <t>96-54-8</t>
  </si>
  <si>
    <t>524-95-8</t>
  </si>
  <si>
    <t>1338-23-4</t>
  </si>
  <si>
    <t>979-88-4</t>
  </si>
  <si>
    <t>109-97-7</t>
  </si>
  <si>
    <t>1002-62-6</t>
  </si>
  <si>
    <t>3715-31-9</t>
  </si>
  <si>
    <t>58-61-7</t>
  </si>
  <si>
    <t>61949-76-6</t>
  </si>
  <si>
    <t>948-60-7</t>
  </si>
  <si>
    <t>7695-91-2</t>
  </si>
  <si>
    <t>79-81-2</t>
  </si>
  <si>
    <t>10191-41-0</t>
  </si>
  <si>
    <t>39968-33-7</t>
  </si>
  <si>
    <t>9006-59-1</t>
  </si>
  <si>
    <t>69097-99-0</t>
  </si>
  <si>
    <t>3695-24-7</t>
  </si>
  <si>
    <t>15806-43-6</t>
  </si>
  <si>
    <t>9048-46-8</t>
  </si>
  <si>
    <t>408-35-5</t>
  </si>
  <si>
    <t>82419-36-1</t>
  </si>
  <si>
    <t>114-76-1</t>
  </si>
  <si>
    <t>3483-12-3</t>
  </si>
  <si>
    <t>112-37-8</t>
  </si>
  <si>
    <t>4502-00-5</t>
  </si>
  <si>
    <t>28728-55-4</t>
  </si>
  <si>
    <t>646-30-0</t>
  </si>
  <si>
    <t>50-81-7</t>
  </si>
  <si>
    <t>112-85-6</t>
  </si>
  <si>
    <t>55216-11-0</t>
  </si>
  <si>
    <t>134-32-7</t>
  </si>
  <si>
    <t>127-47-9</t>
  </si>
  <si>
    <t>679787-08-7</t>
  </si>
  <si>
    <t>6168-83-8</t>
  </si>
  <si>
    <t>100683-54-3</t>
  </si>
  <si>
    <t>3326-32-7</t>
  </si>
  <si>
    <t>71-44-3</t>
  </si>
  <si>
    <t> 12650-88-3</t>
  </si>
  <si>
    <t>124-20-9</t>
  </si>
  <si>
    <t>625-72-9</t>
  </si>
  <si>
    <t>56-92-8</t>
  </si>
  <si>
    <t>57-13-6</t>
  </si>
  <si>
    <t>492-62-6</t>
  </si>
  <si>
    <t>150-97-0</t>
  </si>
  <si>
    <t>1188-37-0</t>
  </si>
  <si>
    <t>9002-13-5</t>
  </si>
  <si>
    <t>97-69-8</t>
  </si>
  <si>
    <t>80-48-8</t>
  </si>
  <si>
    <t>80-41-1</t>
  </si>
  <si>
    <t>103404-92-8</t>
  </si>
  <si>
    <t>643-12-9</t>
  </si>
  <si>
    <t>72696-48-1</t>
  </si>
  <si>
    <t> 606-68-8</t>
  </si>
  <si>
    <t>629-50-5</t>
  </si>
  <si>
    <t>2026-48-4</t>
  </si>
  <si>
    <t>920-66-1</t>
  </si>
  <si>
    <t>14403-45-3</t>
  </si>
  <si>
    <t>39837-08-6</t>
  </si>
  <si>
    <t>25561-30-2</t>
  </si>
  <si>
    <t>57-87-4</t>
  </si>
  <si>
    <t>407-25-0</t>
  </si>
  <si>
    <t>79-22-1</t>
  </si>
  <si>
    <t>137-08-6</t>
  </si>
  <si>
    <t>329-63-5</t>
  </si>
  <si>
    <t>24589-78-4</t>
  </si>
  <si>
    <t>555-12-9</t>
  </si>
  <si>
    <t>535-34-2</t>
  </si>
  <si>
    <t>1128-23-0</t>
  </si>
  <si>
    <t>102-71-6</t>
  </si>
  <si>
    <t>73-32-5</t>
  </si>
  <si>
    <t>482-20-2</t>
  </si>
  <si>
    <t>2548-87-0</t>
  </si>
  <si>
    <t>6283-74-5</t>
  </si>
  <si>
    <t>28925-89-5</t>
  </si>
  <si>
    <t>328406-65-1</t>
  </si>
  <si>
    <t>20064-19-1</t>
  </si>
  <si>
    <t xml:space="preserve">9082-07-9 </t>
  </si>
  <si>
    <t>61-54-1</t>
  </si>
  <si>
    <t>484-78-6</t>
  </si>
  <si>
    <t>31023-24-2</t>
  </si>
  <si>
    <t>3992-45-8</t>
  </si>
  <si>
    <t>3775-72-2</t>
  </si>
  <si>
    <t> 62-31-7</t>
  </si>
  <si>
    <t>79794-75-5</t>
  </si>
  <si>
    <t>13433-00-6</t>
  </si>
  <si>
    <t>25518-54-1</t>
  </si>
  <si>
    <t> 53-84-9</t>
  </si>
  <si>
    <t>127-17-3</t>
  </si>
  <si>
    <t>328-50-7</t>
  </si>
  <si>
    <t>4305-09-8</t>
  </si>
  <si>
    <t>5578-73-4</t>
  </si>
  <si>
    <t>104883-49-0</t>
  </si>
  <si>
    <t>373-49-9</t>
  </si>
  <si>
    <t> 20246-26-8</t>
  </si>
  <si>
    <t>68-19-9</t>
  </si>
  <si>
    <t>25518-49-4</t>
  </si>
  <si>
    <t>2364-67-2</t>
  </si>
  <si>
    <t>50-67-9</t>
  </si>
  <si>
    <t>344299-48-5</t>
  </si>
  <si>
    <t>33419-42-0</t>
  </si>
  <si>
    <t>1218-34-4</t>
  </si>
  <si>
    <t>60-23-1</t>
  </si>
  <si>
    <t>18233-70-0</t>
  </si>
  <si>
    <t>60317-54-6</t>
  </si>
  <si>
    <t>1883-13-2</t>
  </si>
  <si>
    <t>2433-97-8</t>
  </si>
  <si>
    <t> 373-57-9</t>
  </si>
  <si>
    <t>34574-69-1</t>
  </si>
  <si>
    <t>60-24-2</t>
  </si>
  <si>
    <t>150-83-4</t>
  </si>
  <si>
    <t>51898-34-1</t>
  </si>
  <si>
    <t>16115-80-3</t>
  </si>
  <si>
    <t>111-02-4</t>
  </si>
  <si>
    <t>906-33-2</t>
  </si>
  <si>
    <t>482-35-9</t>
  </si>
  <si>
    <t>154-23-4</t>
  </si>
  <si>
    <t xml:space="preserve">55577-88-3 </t>
  </si>
  <si>
    <t>115871-50-6</t>
  </si>
  <si>
    <t>1112-02-3 </t>
  </si>
  <si>
    <t>36789-14-7</t>
  </si>
  <si>
    <t>34450-16-3</t>
  </si>
  <si>
    <t>6753-62-4</t>
  </si>
  <si>
    <t>123-30-8</t>
  </si>
  <si>
    <t>50-78-2</t>
  </si>
  <si>
    <t>79-06-1</t>
  </si>
  <si>
    <t>7446-81-3</t>
  </si>
  <si>
    <t>124-04-9</t>
  </si>
  <si>
    <t>140-67-0</t>
  </si>
  <si>
    <t>7620-28-2</t>
  </si>
  <si>
    <t>1118-90-7</t>
  </si>
  <si>
    <t>1066-51-9</t>
  </si>
  <si>
    <t>4180-23-8</t>
  </si>
  <si>
    <t>1783-96-6</t>
  </si>
  <si>
    <t>617-45-8</t>
  </si>
  <si>
    <t>56-84-8</t>
  </si>
  <si>
    <t>532-32-1</t>
  </si>
  <si>
    <t>65-85-0</t>
  </si>
  <si>
    <t>100-51-6</t>
  </si>
  <si>
    <t>306-08-1</t>
  </si>
  <si>
    <t>461-05-2</t>
  </si>
  <si>
    <t>541-15-1</t>
  </si>
  <si>
    <t>9000-71-9</t>
  </si>
  <si>
    <t>327-97-9</t>
  </si>
  <si>
    <t>7423-93-0</t>
  </si>
  <si>
    <t>85-18-7</t>
  </si>
  <si>
    <t>68-04-2</t>
  </si>
  <si>
    <t>13817-37-3</t>
  </si>
  <si>
    <t>501-98-4</t>
  </si>
  <si>
    <t>60-27-5</t>
  </si>
  <si>
    <t>107-93-7</t>
  </si>
  <si>
    <t>139-05-9</t>
  </si>
  <si>
    <t>128446-32-2</t>
  </si>
  <si>
    <t>136019-12-0</t>
  </si>
  <si>
    <t>58-55-9</t>
  </si>
  <si>
    <t>10016-20-3</t>
  </si>
  <si>
    <t>7585-39-9</t>
  </si>
  <si>
    <t>23739-88-0</t>
  </si>
  <si>
    <t>231-493-2</t>
  </si>
  <si>
    <t>52-90-4</t>
  </si>
  <si>
    <t>56-89-3</t>
  </si>
  <si>
    <t>9004-53-9</t>
  </si>
  <si>
    <t>9050-36-6</t>
  </si>
  <si>
    <t>99-50-3</t>
  </si>
  <si>
    <t>93-15-2</t>
  </si>
  <si>
    <t>147-24-0</t>
  </si>
  <si>
    <t>143-07-7</t>
  </si>
  <si>
    <t>601-75-2</t>
  </si>
  <si>
    <t>1135-24-6</t>
  </si>
  <si>
    <t>38183-12-9</t>
  </si>
  <si>
    <t>141-53-7</t>
  </si>
  <si>
    <t>149-91-7</t>
  </si>
  <si>
    <t>490-79-9</t>
  </si>
  <si>
    <t>142-47-2</t>
  </si>
  <si>
    <t>56-86-0</t>
  </si>
  <si>
    <t>110-94-1</t>
  </si>
  <si>
    <t>6057-35-8</t>
  </si>
  <si>
    <t>14028-62-7</t>
  </si>
  <si>
    <t>920-49-0</t>
  </si>
  <si>
    <t>14028-63-8</t>
  </si>
  <si>
    <t>154804-51-0</t>
  </si>
  <si>
    <t>56-40-6</t>
  </si>
  <si>
    <t>79-14-1</t>
  </si>
  <si>
    <t>495-69-2</t>
  </si>
  <si>
    <t>71-00-1</t>
  </si>
  <si>
    <t>103-83-3</t>
  </si>
  <si>
    <t>53101-49-8</t>
  </si>
  <si>
    <t>114-63-6</t>
  </si>
  <si>
    <t>17407-56-6</t>
  </si>
  <si>
    <t>17407-55-5</t>
  </si>
  <si>
    <t>51-35-4</t>
  </si>
  <si>
    <t>6482-98-0</t>
  </si>
  <si>
    <t>503-66-2</t>
  </si>
  <si>
    <t>1637-73-6</t>
  </si>
  <si>
    <t>867-56-1</t>
  </si>
  <si>
    <t>57677-53-9</t>
  </si>
  <si>
    <t>645-08-9</t>
  </si>
  <si>
    <t>97-65-4</t>
  </si>
  <si>
    <t>7631-90-5</t>
  </si>
  <si>
    <t>151-21-3</t>
  </si>
  <si>
    <t>61-90-5</t>
  </si>
  <si>
    <t>123-76-2</t>
  </si>
  <si>
    <t>53172-74-0</t>
  </si>
  <si>
    <t>636-61-3</t>
  </si>
  <si>
    <t>6915-15-7</t>
  </si>
  <si>
    <t>97-67-6</t>
  </si>
  <si>
    <t>22798-10-3</t>
  </si>
  <si>
    <t>145224-94-8</t>
  </si>
  <si>
    <t>498-24-8</t>
  </si>
  <si>
    <t>79-41-4</t>
  </si>
  <si>
    <t>516-05-2</t>
  </si>
  <si>
    <t>646-07-1</t>
  </si>
  <si>
    <t>621-44-3</t>
  </si>
  <si>
    <t>50887-69-9</t>
  </si>
  <si>
    <t>57-10-3</t>
  </si>
  <si>
    <t>2922-41-0</t>
  </si>
  <si>
    <t>7326-19-4</t>
  </si>
  <si>
    <t>828-01-3</t>
  </si>
  <si>
    <t>20312-36-1</t>
  </si>
  <si>
    <t>527-07-1</t>
  </si>
  <si>
    <t>117-81-7</t>
  </si>
  <si>
    <t>51-48-9</t>
  </si>
  <si>
    <t>88-89-1</t>
  </si>
  <si>
    <t>147-85-3</t>
  </si>
  <si>
    <t>306-23-0</t>
  </si>
  <si>
    <t>94-13-3</t>
  </si>
  <si>
    <t>149-87-1</t>
  </si>
  <si>
    <t>79-40-3</t>
  </si>
  <si>
    <t>82385-42-0</t>
  </si>
  <si>
    <t>94-59-7</t>
  </si>
  <si>
    <t>69-72-7</t>
  </si>
  <si>
    <t>111-20-6</t>
  </si>
  <si>
    <t>138-59-0</t>
  </si>
  <si>
    <t>505-48-6</t>
  </si>
  <si>
    <t>6106-21-4</t>
  </si>
  <si>
    <t>110-15-6</t>
  </si>
  <si>
    <t>98-88-4</t>
  </si>
  <si>
    <t>147-71-7</t>
  </si>
  <si>
    <t>58-08-2</t>
  </si>
  <si>
    <t>585-84-2</t>
  </si>
  <si>
    <t>10482-56-1</t>
  </si>
  <si>
    <t>89-83-8</t>
  </si>
  <si>
    <t>99-14-9</t>
  </si>
  <si>
    <t>1119-97-7</t>
  </si>
  <si>
    <t>60-18-4</t>
  </si>
  <si>
    <t>1198-77-2</t>
  </si>
  <si>
    <t>1069-66-5</t>
  </si>
  <si>
    <t>59-00-7</t>
  </si>
  <si>
    <t>128-37-0</t>
  </si>
  <si>
    <t>83-44-3</t>
  </si>
  <si>
    <t>4042-36-8</t>
  </si>
  <si>
    <t>98-79-3</t>
  </si>
  <si>
    <t>594-61-6</t>
  </si>
  <si>
    <t>4023-65-8</t>
  </si>
  <si>
    <t>1069-31-4</t>
  </si>
  <si>
    <t>600-37-3</t>
  </si>
  <si>
    <t>498-23-7</t>
  </si>
  <si>
    <t>120-47-8</t>
  </si>
  <si>
    <t>529-64-6</t>
  </si>
  <si>
    <t>619-67-0</t>
  </si>
  <si>
    <t>303-38-8</t>
  </si>
  <si>
    <t>303-07-1</t>
  </si>
  <si>
    <t>99-10-5</t>
  </si>
  <si>
    <t>99-06-9</t>
  </si>
  <si>
    <t>1724-02-3</t>
  </si>
  <si>
    <t>506-12-7</t>
  </si>
  <si>
    <t>629-25-4</t>
  </si>
  <si>
    <t>149-57-5</t>
  </si>
  <si>
    <t>88-14-2</t>
  </si>
  <si>
    <t>1984-06-1</t>
  </si>
  <si>
    <t>77-95-2</t>
  </si>
  <si>
    <t>142-62-1</t>
  </si>
  <si>
    <t>4065-45-6</t>
  </si>
  <si>
    <t>4043-87-2</t>
  </si>
  <si>
    <t>504-17-6</t>
  </si>
  <si>
    <t>1192657-83-2</t>
  </si>
  <si>
    <t>97-59-6</t>
  </si>
  <si>
    <t>73-40-5</t>
  </si>
  <si>
    <t>58-96-8</t>
  </si>
  <si>
    <t>99-16-1</t>
  </si>
  <si>
    <t>58-63-9</t>
  </si>
  <si>
    <t>9012-76-4</t>
  </si>
  <si>
    <t>1066-33-7</t>
  </si>
  <si>
    <t>66-22-8</t>
  </si>
  <si>
    <t>2127-03-9</t>
  </si>
  <si>
    <t>107-43-7</t>
  </si>
  <si>
    <t>302-84-1</t>
  </si>
  <si>
    <t>57-00-1</t>
  </si>
  <si>
    <t>950-99-2</t>
  </si>
  <si>
    <t>352195-40-5</t>
  </si>
  <si>
    <t>134-03-2</t>
  </si>
  <si>
    <t>56-12-2</t>
  </si>
  <si>
    <t>1077-28-7</t>
  </si>
  <si>
    <t>13419-61-9</t>
  </si>
  <si>
    <t>102-52-3</t>
  </si>
  <si>
    <t>919-30-2</t>
  </si>
  <si>
    <t>5324-84-5</t>
  </si>
  <si>
    <t>22767-50-6</t>
  </si>
  <si>
    <t>9005-65-6</t>
  </si>
  <si>
    <t>17013-01-3</t>
  </si>
  <si>
    <t>2832-45-3</t>
  </si>
  <si>
    <t>98-86-2</t>
  </si>
  <si>
    <t>1304-85-4</t>
  </si>
  <si>
    <t>61-76-7</t>
  </si>
  <si>
    <t>100-10-7</t>
  </si>
  <si>
    <t>13755-38-9</t>
  </si>
  <si>
    <t>141-94-6</t>
  </si>
  <si>
    <t xml:space="preserve">25895-60-7 </t>
  </si>
  <si>
    <t>10424-65-4</t>
  </si>
  <si>
    <t>153-18-4</t>
  </si>
  <si>
    <t>6151-25-3</t>
  </si>
  <si>
    <t>93602-28-9</t>
  </si>
  <si>
    <t>10236-47-2</t>
  </si>
  <si>
    <t>103-90-2</t>
  </si>
  <si>
    <t>620-45-1</t>
  </si>
  <si>
    <t>37267-86-0</t>
  </si>
  <si>
    <t>631-61-8</t>
  </si>
  <si>
    <t>100037-69-2</t>
  </si>
  <si>
    <t>89-86-1</t>
  </si>
  <si>
    <t>1401-55-4</t>
  </si>
  <si>
    <t>12501-23-4</t>
  </si>
  <si>
    <t> 69-93-2</t>
  </si>
  <si>
    <t>302-95-4</t>
  </si>
  <si>
    <t>1250-95-9</t>
  </si>
  <si>
    <t>516-72-3</t>
  </si>
  <si>
    <t>566-27-8</t>
  </si>
  <si>
    <t>91-20-3</t>
  </si>
  <si>
    <t>566-28-9</t>
  </si>
  <si>
    <t>20283-92-5</t>
  </si>
  <si>
    <t>87-89-8</t>
  </si>
  <si>
    <t>6384-92-5</t>
  </si>
  <si>
    <t>57-88-5</t>
  </si>
  <si>
    <t>59-30-3</t>
  </si>
  <si>
    <t>2584-71-6</t>
  </si>
  <si>
    <t>3184-13-2</t>
  </si>
  <si>
    <t>107-35-7</t>
  </si>
  <si>
    <t>372-75-8</t>
  </si>
  <si>
    <t>62-31-7</t>
  </si>
  <si>
    <t>56-85-9</t>
  </si>
  <si>
    <t>83-88-5</t>
  </si>
  <si>
    <t>2835-81-6</t>
  </si>
  <si>
    <t>106-48-9</t>
  </si>
  <si>
    <t> 6556-12-3</t>
  </si>
  <si>
    <t>535-75-1</t>
  </si>
  <si>
    <t>407-41-0</t>
  </si>
  <si>
    <t>1463-10-1</t>
  </si>
  <si>
    <t>4593-90-2</t>
  </si>
  <si>
    <t>56-41-7</t>
  </si>
  <si>
    <t>760-78-1</t>
  </si>
  <si>
    <t>28094-15-7</t>
  </si>
  <si>
    <t>5796-17-8</t>
  </si>
  <si>
    <t>348-67-4</t>
  </si>
  <si>
    <t>54-12-6</t>
  </si>
  <si>
    <t>516-06-3</t>
  </si>
  <si>
    <t>529-69-1</t>
  </si>
  <si>
    <t>20562-02-1</t>
  </si>
  <si>
    <t>59-23-4</t>
  </si>
  <si>
    <t>312-84-5</t>
  </si>
  <si>
    <t>632-20-2</t>
  </si>
  <si>
    <t>6893-26-1</t>
  </si>
  <si>
    <t>288-32-4</t>
  </si>
  <si>
    <t>153-94-6</t>
  </si>
  <si>
    <t>356-42-3</t>
  </si>
  <si>
    <t>22150-76-1</t>
  </si>
  <si>
    <t>65-46-3</t>
  </si>
  <si>
    <t xml:space="preserve">2009-64-5 </t>
  </si>
  <si>
    <t>118-00-3</t>
  </si>
  <si>
    <t>2236-60-4</t>
  </si>
  <si>
    <t>111-86-4</t>
  </si>
  <si>
    <t>5968-90-1</t>
  </si>
  <si>
    <t>67-48-1</t>
  </si>
  <si>
    <t>352-97-6</t>
  </si>
  <si>
    <t>93-10-7</t>
  </si>
  <si>
    <t>108-43-0</t>
  </si>
  <si>
    <t>961-07-9</t>
  </si>
  <si>
    <t>327-56-0</t>
  </si>
  <si>
    <t>107-97-1</t>
  </si>
  <si>
    <t>110-60-1</t>
  </si>
  <si>
    <t>87-99-0</t>
  </si>
  <si>
    <t>1492-23-5</t>
  </si>
  <si>
    <t>7647-18-9</t>
  </si>
  <si>
    <t>331753-56-1</t>
  </si>
  <si>
    <t>121-34-6</t>
  </si>
  <si>
    <t>128446-34-4</t>
  </si>
  <si>
    <t>39178-35-3</t>
  </si>
  <si>
    <t>4578-31-8</t>
  </si>
  <si>
    <t>128446-35-5</t>
  </si>
  <si>
    <t>547-25-1</t>
  </si>
  <si>
    <t>50-01-1</t>
  </si>
  <si>
    <t>13192-04-6</t>
  </si>
  <si>
    <t> 462-94-2</t>
  </si>
  <si>
    <t>100-01-6</t>
  </si>
  <si>
    <t>113-52-0</t>
  </si>
  <si>
    <t>60-31-1</t>
  </si>
  <si>
    <t>119-65-3</t>
  </si>
  <si>
    <t>3544-24-9</t>
  </si>
  <si>
    <t>4125-98-8</t>
  </si>
  <si>
    <t>3913-67-5</t>
  </si>
  <si>
    <t>1115-90-8</t>
  </si>
  <si>
    <t>33008-06-9</t>
  </si>
  <si>
    <t>16290-26-9</t>
  </si>
  <si>
    <t>114-33-0</t>
  </si>
  <si>
    <t>50-23-7</t>
  </si>
  <si>
    <t>350818-62-1</t>
  </si>
  <si>
    <t>82640-04-8</t>
  </si>
  <si>
    <t>67-03-8</t>
  </si>
  <si>
    <t>13031-60-2</t>
  </si>
  <si>
    <t>90-50-6</t>
  </si>
  <si>
    <t>2016-42-4</t>
  </si>
  <si>
    <t>635-65-4</t>
  </si>
  <si>
    <t>103-80-0</t>
  </si>
  <si>
    <t>3039-83-6</t>
  </si>
  <si>
    <t>333-93-7</t>
  </si>
  <si>
    <t>1476-39-7</t>
  </si>
  <si>
    <t>5979-01-1</t>
  </si>
  <si>
    <t>443-72-1</t>
  </si>
  <si>
    <t>338950-81-5</t>
  </si>
  <si>
    <t>644-90-6</t>
  </si>
  <si>
    <t>51-65-0</t>
  </si>
  <si>
    <t>5144-89-8</t>
  </si>
  <si>
    <t>103-82-2</t>
  </si>
  <si>
    <t>480-40-0</t>
  </si>
  <si>
    <t>95-77-2</t>
  </si>
  <si>
    <t>87-72-9</t>
  </si>
  <si>
    <t>32503-27-8</t>
  </si>
  <si>
    <t>94-75-7</t>
  </si>
  <si>
    <t>661-36-9</t>
  </si>
  <si>
    <t>102-32-9</t>
  </si>
  <si>
    <t>30931-67-0</t>
  </si>
  <si>
    <t>58-86-6</t>
  </si>
  <si>
    <t>343-94-2</t>
  </si>
  <si>
    <t>497-03-0</t>
  </si>
  <si>
    <t>14907-27-8</t>
  </si>
  <si>
    <t> 51338-27-3</t>
  </si>
  <si>
    <t>62697-73-8</t>
  </si>
  <si>
    <t>7558-80-7</t>
  </si>
  <si>
    <t>6119-70-6</t>
  </si>
  <si>
    <t>103628-48-4</t>
  </si>
  <si>
    <t>79645-27-5</t>
  </si>
  <si>
    <t>64013-70-3</t>
  </si>
  <si>
    <t>541-48-0</t>
  </si>
  <si>
    <t>1263-89-4</t>
  </si>
  <si>
    <t>4281-40-7</t>
  </si>
  <si>
    <t>64-19-7</t>
  </si>
  <si>
    <t>2997-92-4</t>
  </si>
  <si>
    <t>96-82-2</t>
  </si>
  <si>
    <t>629-54-9</t>
  </si>
  <si>
    <t>1120-16-7</t>
  </si>
  <si>
    <t>147-61-5</t>
  </si>
  <si>
    <t>434-13-9</t>
  </si>
  <si>
    <t>107-95-9</t>
  </si>
  <si>
    <t>144-90-1</t>
  </si>
  <si>
    <t>368-16-1</t>
  </si>
  <si>
    <t>63-91-2</t>
  </si>
  <si>
    <t>56-45-1</t>
  </si>
  <si>
    <t>63-68-3</t>
  </si>
  <si>
    <t>72-18-4</t>
  </si>
  <si>
    <t>328-38-1</t>
  </si>
  <si>
    <t>338-69-2</t>
  </si>
  <si>
    <t>5959-95-5</t>
  </si>
  <si>
    <t>351-50-8</t>
  </si>
  <si>
    <t>640-68-6</t>
  </si>
  <si>
    <t>673-06-3</t>
  </si>
  <si>
    <t>556-02-5</t>
  </si>
  <si>
    <t>2319-29-1</t>
  </si>
  <si>
    <t>300-84-5</t>
  </si>
  <si>
    <t>6106-24-7</t>
  </si>
  <si>
    <t>51-21-8</t>
  </si>
  <si>
    <t>627-95-2</t>
  </si>
  <si>
    <t>68-94-0</t>
  </si>
  <si>
    <t>52522-40-4</t>
  </si>
  <si>
    <t>73183-34-3</t>
  </si>
  <si>
    <t>375-01-9</t>
  </si>
  <si>
    <t>75-89-8</t>
  </si>
  <si>
    <t>12125-01-8</t>
  </si>
  <si>
    <t>99-34-3</t>
  </si>
  <si>
    <t>61-49-4</t>
  </si>
  <si>
    <t>443-79-8</t>
  </si>
  <si>
    <t>344-25-2</t>
  </si>
  <si>
    <t>921-01-7</t>
  </si>
  <si>
    <t>7314-32-1</t>
  </si>
  <si>
    <t>627-01-0</t>
  </si>
  <si>
    <t>13204-98-3</t>
  </si>
  <si>
    <t>96210-87-6</t>
  </si>
  <si>
    <t>80-05-7</t>
  </si>
  <si>
    <t>90-80-2</t>
  </si>
  <si>
    <t>583-93-7</t>
  </si>
  <si>
    <t>660-88-8</t>
  </si>
  <si>
    <t>4350-09-8</t>
  </si>
  <si>
    <t>3825-26-1</t>
  </si>
  <si>
    <t>2192-20-3</t>
  </si>
  <si>
    <t>304851-84-1</t>
  </si>
  <si>
    <t>14000-28-3</t>
  </si>
  <si>
    <t>53716-49-7</t>
  </si>
  <si>
    <t>7431-89-2</t>
  </si>
  <si>
    <t>2922-83-0</t>
  </si>
  <si>
    <t>69-65-8</t>
  </si>
  <si>
    <t>50-99-7</t>
  </si>
  <si>
    <t>5965-83-3</t>
  </si>
  <si>
    <t>1119-72-8</t>
  </si>
  <si>
    <t>1198-47-6</t>
  </si>
  <si>
    <t>142-73-4</t>
  </si>
  <si>
    <t>552-86-3</t>
  </si>
  <si>
    <t>107-96-0</t>
  </si>
  <si>
    <t>110-89-4</t>
  </si>
  <si>
    <t>375-22-4</t>
  </si>
  <si>
    <t>6042-32-6</t>
  </si>
  <si>
    <t>16564-43-5</t>
  </si>
  <si>
    <t>67-68-5</t>
  </si>
  <si>
    <t>207737-97-1</t>
  </si>
  <si>
    <t>1184-78-7</t>
  </si>
  <si>
    <t>285979-85-3</t>
  </si>
  <si>
    <t>61037-86-3</t>
  </si>
  <si>
    <t>104612-35-3</t>
  </si>
  <si>
    <t>123-08-0</t>
  </si>
  <si>
    <t>872-50-4</t>
  </si>
  <si>
    <t>1121-07-9</t>
  </si>
  <si>
    <t>463-00-3</t>
  </si>
  <si>
    <t>112-54-9</t>
  </si>
  <si>
    <t>2901-77-1</t>
  </si>
  <si>
    <t>2432-99-7</t>
  </si>
  <si>
    <t>2756-85-6</t>
  </si>
  <si>
    <t>73-24-5</t>
  </si>
  <si>
    <t>5988-19-2</t>
  </si>
  <si>
    <t>874-14-6</t>
  </si>
  <si>
    <t>71-30-7</t>
  </si>
  <si>
    <t>81-25-4</t>
  </si>
  <si>
    <t>64480-66-6</t>
  </si>
  <si>
    <t>474-25-9</t>
  </si>
  <si>
    <t>128-13-2</t>
  </si>
  <si>
    <t>345909-26-4</t>
  </si>
  <si>
    <t>693-23-2</t>
  </si>
  <si>
    <t>62-57-7</t>
  </si>
  <si>
    <t>16682-12-5</t>
  </si>
  <si>
    <t>65-23-6</t>
  </si>
  <si>
    <t>2623-91-8</t>
  </si>
  <si>
    <t>28954-12-3</t>
  </si>
  <si>
    <t>3468-18-6</t>
  </si>
  <si>
    <t>51-67-2</t>
  </si>
  <si>
    <t>672-15-1</t>
  </si>
  <si>
    <t>3105-95-1</t>
  </si>
  <si>
    <t>1883-09-6</t>
  </si>
  <si>
    <t>56-87-1</t>
  </si>
  <si>
    <t>4685-12-5</t>
  </si>
  <si>
    <t>3130-87-8</t>
  </si>
  <si>
    <t>645-31-8</t>
  </si>
  <si>
    <t>6009-98-9</t>
  </si>
  <si>
    <t>214139-20-5</t>
  </si>
  <si>
    <t>1483-01-8</t>
  </si>
  <si>
    <t>6249-56-5</t>
  </si>
  <si>
    <t>696-04-8</t>
  </si>
  <si>
    <t>2418-52-2</t>
  </si>
  <si>
    <t>871-70-5</t>
  </si>
  <si>
    <t>112-05-0</t>
  </si>
  <si>
    <t>98-67-9</t>
  </si>
  <si>
    <t>124-26-5</t>
  </si>
  <si>
    <t>110-30-5</t>
  </si>
  <si>
    <t>70-47-3</t>
  </si>
  <si>
    <t>74-79-3</t>
  </si>
  <si>
    <t>36653-82-4</t>
  </si>
  <si>
    <t>7424-00-2</t>
  </si>
  <si>
    <t>14493-42-6</t>
  </si>
  <si>
    <t>492-27-3</t>
  </si>
  <si>
    <t>1472-66-8</t>
  </si>
  <si>
    <t>638-67-5</t>
  </si>
  <si>
    <t>3226-65-1</t>
  </si>
  <si>
    <t>1963-21-9</t>
  </si>
  <si>
    <t>69-89-6</t>
  </si>
  <si>
    <t>57-48-7</t>
  </si>
  <si>
    <t>593-81-7</t>
  </si>
  <si>
    <t>56-81-5</t>
  </si>
  <si>
    <t>89-00-9</t>
  </si>
  <si>
    <t>593-51-1</t>
  </si>
  <si>
    <t>50-70-4</t>
  </si>
  <si>
    <t>3458-28-4</t>
  </si>
  <si>
    <t>57-55-6</t>
  </si>
  <si>
    <t>63-84-3</t>
  </si>
  <si>
    <t>7699-31-2</t>
  </si>
  <si>
    <t>108-50-9</t>
  </si>
  <si>
    <t>608-66-2</t>
  </si>
  <si>
    <t>1453-82-3</t>
  </si>
  <si>
    <t>141-43-5</t>
  </si>
  <si>
    <t>3113-71-1</t>
  </si>
  <si>
    <t>62-23-7</t>
  </si>
  <si>
    <t>6133-30-8</t>
  </si>
  <si>
    <t>56523-60-5</t>
  </si>
  <si>
    <t>7432-24-8</t>
  </si>
  <si>
    <t>199917-42-5</t>
  </si>
  <si>
    <t>17660-51-4</t>
  </si>
  <si>
    <t>505-54-4</t>
  </si>
  <si>
    <t>25373-21-1</t>
  </si>
  <si>
    <t>16409-34-0</t>
  </si>
  <si>
    <t>638-66-4</t>
  </si>
  <si>
    <t>21668-90-6</t>
  </si>
  <si>
    <t>4432-31-9</t>
  </si>
  <si>
    <t>1118-68-9</t>
  </si>
  <si>
    <t>332-80-9</t>
  </si>
  <si>
    <t>1188-21-2</t>
  </si>
  <si>
    <t>543-24-8</t>
  </si>
  <si>
    <t>616-04-6</t>
  </si>
  <si>
    <t>462-88-4</t>
  </si>
  <si>
    <t>2018-61-3</t>
  </si>
  <si>
    <t>77928-70-2</t>
  </si>
  <si>
    <t>634-97-9</t>
  </si>
  <si>
    <t>603-35-0</t>
  </si>
  <si>
    <t>1173021-86-7</t>
  </si>
  <si>
    <t>7447-39-4</t>
  </si>
  <si>
    <t>133-59-5</t>
  </si>
  <si>
    <t>98-59-9</t>
  </si>
  <si>
    <t>83-49-8</t>
  </si>
  <si>
    <t>29739-88-6</t>
  </si>
  <si>
    <t>504-07-4</t>
  </si>
  <si>
    <t>7783-20-2</t>
  </si>
  <si>
    <t>79-09-4</t>
  </si>
  <si>
    <t>107-92-6</t>
  </si>
  <si>
    <t>79-31-2</t>
  </si>
  <si>
    <t>503-74-2</t>
  </si>
  <si>
    <t>109-52-4</t>
  </si>
  <si>
    <t>57-83-0</t>
  </si>
  <si>
    <t>50-22-6</t>
  </si>
  <si>
    <t>52-39-1</t>
  </si>
  <si>
    <t>2140-46-7</t>
  </si>
  <si>
    <t>643-03-8 </t>
  </si>
  <si>
    <t>69382-61-2</t>
  </si>
  <si>
    <t>18687-43-9</t>
  </si>
  <si>
    <t>141-82-2</t>
  </si>
  <si>
    <t>4408-64-4</t>
  </si>
  <si>
    <t>593-56-6</t>
  </si>
  <si>
    <t>140-10-3</t>
  </si>
  <si>
    <t>116-53-0</t>
  </si>
  <si>
    <t>106-44-5</t>
  </si>
  <si>
    <t xml:space="preserve"> 830-96-6</t>
  </si>
  <si>
    <t xml:space="preserve"> 144-62-7</t>
  </si>
  <si>
    <t>543-27-1</t>
  </si>
  <si>
    <t>78-83-1</t>
  </si>
  <si>
    <t>7766-85-0</t>
  </si>
  <si>
    <t>501-53-1</t>
  </si>
  <si>
    <t>546-74-7</t>
  </si>
  <si>
    <t>N alpha-Acetyl-L-Lysine</t>
  </si>
  <si>
    <t>DL-alpha-Hydroxycaproic acid</t>
  </si>
  <si>
    <t>alpha-ketocaproic acid</t>
  </si>
  <si>
    <t>alpha-ketoisovaleric acid</t>
  </si>
  <si>
    <t>Methyl alpha-aminoisobutyrate hydrochloride</t>
  </si>
  <si>
    <t>L-alpha-Phosphatidyl-D-myo-inositol 3-monophosphate, dipalmitoyl</t>
  </si>
  <si>
    <t>DL-alpha-Palmitin</t>
  </si>
  <si>
    <t>L-alpha-Glycerophosphorylcholine</t>
  </si>
  <si>
    <t>alpha-Lactalbumin from bovine milk</t>
  </si>
  <si>
    <t>L-alpha-Hydroxyglutaric acid disodium salt</t>
  </si>
  <si>
    <t>alpha-Ketoglutaric acid disodium salt</t>
  </si>
  <si>
    <t>DL-alpha-Hydroxybutyric acid</t>
  </si>
  <si>
    <t>alpha-Ketoisovaleric acid</t>
  </si>
  <si>
    <t>alpha-Naphthyl palmitate</t>
  </si>
  <si>
    <t>DL-alpha-Aminoadipic acid</t>
  </si>
  <si>
    <t>alpha-Ketoisocaproic acid</t>
  </si>
  <si>
    <t>DL-alpha-Hydroxyglutaric acid</t>
  </si>
  <si>
    <t>alpha-Ketoglutaric acid</t>
  </si>
  <si>
    <t>L-alpha-Hydroxyglutaric acid</t>
  </si>
  <si>
    <t>(+-)-alpha-Tocopherol nicotinate</t>
  </si>
  <si>
    <t>D-alpha-aminoadipic acid</t>
  </si>
  <si>
    <t>alpha-Cyclodextrin</t>
  </si>
  <si>
    <t>D-alpha-Hydroxyisovaleric acid</t>
  </si>
  <si>
    <t>L-alpha-Hydroxyisovaleric acid</t>
  </si>
  <si>
    <t>alpha-Terpineol</t>
  </si>
  <si>
    <t>alpha-hydroxyisobutyric acid</t>
  </si>
  <si>
    <t>DL-alpha-Hydroxyisovaleric acid</t>
  </si>
  <si>
    <t>(+-)-alpha-Lipoic acid</t>
  </si>
  <si>
    <t>Cholesterol 5alpha,6alpha, epoxide</t>
  </si>
  <si>
    <t>20alpha-hydroxycholesterol</t>
  </si>
  <si>
    <t>alpha-Solanine</t>
  </si>
  <si>
    <t>beta-Glucuronidase</t>
  </si>
  <si>
    <t>beta-Nicotinamide adenine dinucleotide hydrate</t>
  </si>
  <si>
    <t>beta-Nicotinamide adenine dinucleotide reduced disodium salt hydrate</t>
  </si>
  <si>
    <t>beta-Carotene</t>
  </si>
  <si>
    <t>beta-nicotinamide adenine dinucleotide phosphate disodium salt</t>
  </si>
  <si>
    <t>beta-Nicotinamide adenine dinucleotide 2'-phosphate reduced tetrasodium salt hydrate</t>
  </si>
  <si>
    <t>Cholesterol D7 Cholest-5-en-3beta-ol(d7)</t>
  </si>
  <si>
    <t xml:space="preserve">beta-Cyclodextrin sulfated </t>
  </si>
  <si>
    <t>6-Monodeoxy-6-monoamine-beta-cyclodextrin</t>
  </si>
  <si>
    <t>DL-alpha-keto-beta-methyl-n-valeric acid</t>
  </si>
  <si>
    <t>beta-Glucuronidase/aryl sulfatase</t>
  </si>
  <si>
    <t>beta-Phenylpyruvic acid</t>
  </si>
  <si>
    <t>Heptakis (2,3,6-tri-o-methyl)beta-cyclodextrin</t>
  </si>
  <si>
    <t>beta-Nicotinamide adenine dinucleotide</t>
  </si>
  <si>
    <t>L-beta-Imidazolelactic acid</t>
  </si>
  <si>
    <t>Histamine-alpha,alpha,beta,beta-d4 dihydrochloride</t>
  </si>
  <si>
    <t>DL-beta-Hydroxylauric acid</t>
  </si>
  <si>
    <t>DL-beta-Hydroxybutyric acid</t>
  </si>
  <si>
    <t>(2-Hydroethyl)-beta-cyclodextrin</t>
  </si>
  <si>
    <t>(2-Hydroxypropyl)-beta-cyclodextrin</t>
  </si>
  <si>
    <t>Carboxymethyl-beta-cyclodextrin</t>
  </si>
  <si>
    <t>Succiniyl-beta-cyclodextrin</t>
  </si>
  <si>
    <t>Triacetyl-beta-cyclodextrin</t>
  </si>
  <si>
    <t>beta-Cyclodextrin sulfated sodium salt</t>
  </si>
  <si>
    <t>DL-beta-Phenyllacetic acid</t>
  </si>
  <si>
    <t>7-beta-hydroxycholesterol</t>
  </si>
  <si>
    <t>5-Cholesten-3beta-OL7-ONE</t>
  </si>
  <si>
    <t>D-beta-3,4-Dihydroxy-phenylalanine</t>
  </si>
  <si>
    <t>beta-Alanine</t>
  </si>
  <si>
    <t>gamma-GLU-GLU</t>
  </si>
  <si>
    <t>L-Glutamic acid gamma-monohydroxamate</t>
  </si>
  <si>
    <t>gamma-Glu-Ɛ-Lys</t>
  </si>
  <si>
    <t>gamma-Linolenic acid</t>
  </si>
  <si>
    <t>gamma-Hydroxutyric acid</t>
  </si>
  <si>
    <t>L-Gluconic acid gamma-lactone</t>
  </si>
  <si>
    <t>gamma-Aminobutyric acid</t>
  </si>
  <si>
    <t>gamma,gamma-Dimethylallyl pyrophosphate ammonium salt</t>
  </si>
  <si>
    <t>18:1 Lyso PC 1-oleoyl-2-Hydroxy-sn-glycero-3-phosphocholine</t>
  </si>
  <si>
    <t>17:0 Lyso PC 1-heptadecanoyl-2-hydroxy-sn-glycero-3-phosphocholine</t>
  </si>
  <si>
    <t>19:0 Lyso PC-1-nonadecanoyl-2-hydroxy-sn-glycero-3-phosphocholine</t>
  </si>
  <si>
    <t>18:0 Lyso PC 1-stearoyl-2-hydroxy-sn-glycero-3-phosphocoline</t>
  </si>
  <si>
    <t>ATP-15N5 disodium salt solution</t>
  </si>
  <si>
    <t>AMP-15N5 disodium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</si>
</sst>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7EB8-2AAA-F943-B980-67F1D6DDB1B4}">
  <dimension ref="A1:F1014"/>
  <sheetViews>
    <sheetView tabSelected="1" zoomScale="90" zoomScaleNormal="90" workbookViewId="0">
      <selection sqref="A1:XFD1"/>
    </sheetView>
  </sheetViews>
  <sheetFormatPr baseColWidth="10" defaultRowHeight="15.6" x14ac:dyDescent="0.3"/>
  <cols>
    <col min="2" max="2" width="44.19921875" style="1" customWidth="1"/>
    <col min="3" max="3" width="12.8984375" customWidth="1"/>
    <col min="6" max="6" width="17.59765625" customWidth="1"/>
  </cols>
  <sheetData>
    <row r="1" spans="1:6" s="2" customFormat="1" x14ac:dyDescent="0.3">
      <c r="A1" s="2" t="s">
        <v>937</v>
      </c>
      <c r="B1" s="3" t="s">
        <v>0</v>
      </c>
      <c r="C1" s="2" t="s">
        <v>926</v>
      </c>
      <c r="D1" s="2" t="s">
        <v>927</v>
      </c>
      <c r="E1" s="2" t="s">
        <v>925</v>
      </c>
      <c r="F1" s="2" t="s">
        <v>938</v>
      </c>
    </row>
    <row r="2" spans="1:6" x14ac:dyDescent="0.3">
      <c r="A2">
        <v>1</v>
      </c>
      <c r="B2" s="1" t="s">
        <v>1</v>
      </c>
      <c r="C2">
        <v>1</v>
      </c>
      <c r="D2" t="s">
        <v>928</v>
      </c>
      <c r="E2" t="str">
        <f>D2&amp;LEFT("0000", 4-LEN(C2))&amp;C2</f>
        <v>C0001</v>
      </c>
      <c r="F2" t="s">
        <v>939</v>
      </c>
    </row>
    <row r="3" spans="1:6" x14ac:dyDescent="0.3">
      <c r="A3">
        <v>2</v>
      </c>
      <c r="B3" s="1" t="s">
        <v>2</v>
      </c>
      <c r="C3">
        <v>2</v>
      </c>
      <c r="D3" t="s">
        <v>928</v>
      </c>
      <c r="E3" t="str">
        <f t="shared" ref="E3:E66" si="0">D3&amp;LEFT("0000", 4-LEN(C3))&amp;C3</f>
        <v>C0002</v>
      </c>
      <c r="F3" t="s">
        <v>940</v>
      </c>
    </row>
    <row r="4" spans="1:6" x14ac:dyDescent="0.3">
      <c r="A4">
        <v>3</v>
      </c>
      <c r="B4" s="1" t="s">
        <v>3</v>
      </c>
      <c r="C4">
        <v>3</v>
      </c>
      <c r="D4" t="s">
        <v>928</v>
      </c>
      <c r="E4" t="str">
        <f t="shared" si="0"/>
        <v>C0003</v>
      </c>
      <c r="F4" t="s">
        <v>941</v>
      </c>
    </row>
    <row r="5" spans="1:6" x14ac:dyDescent="0.3">
      <c r="A5">
        <v>4</v>
      </c>
      <c r="B5" s="1" t="s">
        <v>4</v>
      </c>
      <c r="C5">
        <v>4</v>
      </c>
      <c r="D5" t="s">
        <v>928</v>
      </c>
      <c r="E5" t="str">
        <f t="shared" si="0"/>
        <v>C0004</v>
      </c>
      <c r="F5" t="s">
        <v>942</v>
      </c>
    </row>
    <row r="6" spans="1:6" x14ac:dyDescent="0.3">
      <c r="A6">
        <v>5</v>
      </c>
      <c r="B6" s="1" t="s">
        <v>5</v>
      </c>
      <c r="C6">
        <v>5</v>
      </c>
      <c r="D6" t="s">
        <v>928</v>
      </c>
      <c r="E6" t="str">
        <f t="shared" si="0"/>
        <v>C0005</v>
      </c>
      <c r="F6" t="s">
        <v>943</v>
      </c>
    </row>
    <row r="7" spans="1:6" x14ac:dyDescent="0.3">
      <c r="A7">
        <v>6</v>
      </c>
      <c r="B7" s="1" t="s">
        <v>6</v>
      </c>
      <c r="C7">
        <v>6</v>
      </c>
      <c r="D7" t="s">
        <v>928</v>
      </c>
      <c r="E7" t="str">
        <f t="shared" si="0"/>
        <v>C0006</v>
      </c>
      <c r="F7" t="s">
        <v>944</v>
      </c>
    </row>
    <row r="8" spans="1:6" x14ac:dyDescent="0.3">
      <c r="A8">
        <v>7</v>
      </c>
      <c r="B8" s="1" t="s">
        <v>7</v>
      </c>
      <c r="C8">
        <v>7</v>
      </c>
      <c r="D8" t="s">
        <v>928</v>
      </c>
      <c r="E8" t="str">
        <f t="shared" si="0"/>
        <v>C0007</v>
      </c>
      <c r="F8" t="s">
        <v>945</v>
      </c>
    </row>
    <row r="9" spans="1:6" x14ac:dyDescent="0.3">
      <c r="A9">
        <v>8</v>
      </c>
      <c r="B9" s="1" t="s">
        <v>1866</v>
      </c>
      <c r="C9">
        <v>8</v>
      </c>
      <c r="D9" t="s">
        <v>928</v>
      </c>
      <c r="E9" t="str">
        <f t="shared" si="0"/>
        <v>C0008</v>
      </c>
      <c r="F9" t="s">
        <v>946</v>
      </c>
    </row>
    <row r="10" spans="1:6" x14ac:dyDescent="0.3">
      <c r="A10">
        <v>9</v>
      </c>
      <c r="B10" s="1" t="s">
        <v>922</v>
      </c>
      <c r="C10">
        <v>9</v>
      </c>
      <c r="D10" t="s">
        <v>928</v>
      </c>
      <c r="E10" t="str">
        <f t="shared" si="0"/>
        <v>C0009</v>
      </c>
      <c r="F10" t="s">
        <v>947</v>
      </c>
    </row>
    <row r="11" spans="1:6" x14ac:dyDescent="0.3">
      <c r="A11">
        <v>10</v>
      </c>
      <c r="B11" s="1" t="s">
        <v>8</v>
      </c>
      <c r="C11">
        <v>10</v>
      </c>
      <c r="D11" t="s">
        <v>928</v>
      </c>
      <c r="E11" t="str">
        <f t="shared" si="0"/>
        <v>C0010</v>
      </c>
      <c r="F11" t="s">
        <v>948</v>
      </c>
    </row>
    <row r="12" spans="1:6" x14ac:dyDescent="0.3">
      <c r="A12">
        <v>11</v>
      </c>
      <c r="B12" s="1" t="s">
        <v>9</v>
      </c>
      <c r="C12">
        <v>11</v>
      </c>
      <c r="D12" t="s">
        <v>928</v>
      </c>
      <c r="E12" t="str">
        <f t="shared" si="0"/>
        <v>C0011</v>
      </c>
      <c r="F12" t="s">
        <v>949</v>
      </c>
    </row>
    <row r="13" spans="1:6" x14ac:dyDescent="0.3">
      <c r="A13">
        <v>12</v>
      </c>
      <c r="B13" s="1" t="s">
        <v>923</v>
      </c>
      <c r="C13">
        <v>12</v>
      </c>
      <c r="D13" t="s">
        <v>928</v>
      </c>
      <c r="E13" t="str">
        <f t="shared" si="0"/>
        <v>C0012</v>
      </c>
      <c r="F13" t="s">
        <v>950</v>
      </c>
    </row>
    <row r="14" spans="1:6" x14ac:dyDescent="0.3">
      <c r="A14">
        <v>13</v>
      </c>
      <c r="B14" s="1" t="s">
        <v>10</v>
      </c>
      <c r="C14">
        <v>13</v>
      </c>
      <c r="D14" t="s">
        <v>928</v>
      </c>
      <c r="E14" t="str">
        <f t="shared" si="0"/>
        <v>C0013</v>
      </c>
      <c r="F14" t="s">
        <v>951</v>
      </c>
    </row>
    <row r="15" spans="1:6" x14ac:dyDescent="0.3">
      <c r="A15">
        <v>14</v>
      </c>
      <c r="B15" s="1" t="s">
        <v>11</v>
      </c>
      <c r="C15">
        <v>14</v>
      </c>
      <c r="D15" t="s">
        <v>928</v>
      </c>
      <c r="E15" t="str">
        <f t="shared" si="0"/>
        <v>C0014</v>
      </c>
      <c r="F15" t="s">
        <v>952</v>
      </c>
    </row>
    <row r="16" spans="1:6" x14ac:dyDescent="0.3">
      <c r="A16">
        <v>15</v>
      </c>
      <c r="B16" s="1" t="s">
        <v>12</v>
      </c>
      <c r="C16">
        <v>15</v>
      </c>
      <c r="D16" t="s">
        <v>928</v>
      </c>
      <c r="E16" t="str">
        <f t="shared" si="0"/>
        <v>C0015</v>
      </c>
      <c r="F16" t="s">
        <v>953</v>
      </c>
    </row>
    <row r="17" spans="1:6" x14ac:dyDescent="0.3">
      <c r="A17">
        <v>16</v>
      </c>
      <c r="B17" s="1" t="s">
        <v>13</v>
      </c>
      <c r="C17">
        <v>16</v>
      </c>
      <c r="D17" t="s">
        <v>928</v>
      </c>
      <c r="E17" t="str">
        <f t="shared" si="0"/>
        <v>C0016</v>
      </c>
      <c r="F17" t="s">
        <v>954</v>
      </c>
    </row>
    <row r="18" spans="1:6" x14ac:dyDescent="0.3">
      <c r="A18">
        <v>17</v>
      </c>
      <c r="B18" s="1" t="s">
        <v>14</v>
      </c>
      <c r="C18">
        <v>17</v>
      </c>
      <c r="D18" t="s">
        <v>928</v>
      </c>
      <c r="E18" t="str">
        <f t="shared" si="0"/>
        <v>C0017</v>
      </c>
      <c r="F18" t="s">
        <v>955</v>
      </c>
    </row>
    <row r="19" spans="1:6" x14ac:dyDescent="0.3">
      <c r="A19">
        <v>18</v>
      </c>
      <c r="B19" s="1" t="s">
        <v>1867</v>
      </c>
      <c r="C19">
        <v>18</v>
      </c>
      <c r="D19" t="s">
        <v>928</v>
      </c>
      <c r="E19" t="str">
        <f t="shared" si="0"/>
        <v>C0018</v>
      </c>
      <c r="F19" t="s">
        <v>956</v>
      </c>
    </row>
    <row r="20" spans="1:6" x14ac:dyDescent="0.3">
      <c r="A20">
        <v>19</v>
      </c>
      <c r="B20" s="1" t="s">
        <v>15</v>
      </c>
      <c r="C20">
        <v>19</v>
      </c>
      <c r="D20" t="s">
        <v>928</v>
      </c>
      <c r="E20" t="str">
        <f t="shared" si="0"/>
        <v>C0019</v>
      </c>
      <c r="F20" t="s">
        <v>957</v>
      </c>
    </row>
    <row r="21" spans="1:6" x14ac:dyDescent="0.3">
      <c r="A21">
        <v>20</v>
      </c>
      <c r="B21" s="1" t="s">
        <v>16</v>
      </c>
      <c r="C21">
        <v>21</v>
      </c>
      <c r="D21" t="s">
        <v>928</v>
      </c>
      <c r="E21" t="str">
        <f t="shared" si="0"/>
        <v>C0021</v>
      </c>
      <c r="F21" t="s">
        <v>958</v>
      </c>
    </row>
    <row r="22" spans="1:6" x14ac:dyDescent="0.3">
      <c r="A22">
        <v>21</v>
      </c>
      <c r="B22" s="1" t="s">
        <v>17</v>
      </c>
      <c r="C22">
        <v>22</v>
      </c>
      <c r="D22" t="s">
        <v>928</v>
      </c>
      <c r="E22" t="str">
        <f t="shared" si="0"/>
        <v>C0022</v>
      </c>
      <c r="F22" t="s">
        <v>959</v>
      </c>
    </row>
    <row r="23" spans="1:6" x14ac:dyDescent="0.3">
      <c r="A23">
        <v>22</v>
      </c>
      <c r="B23" s="1" t="s">
        <v>18</v>
      </c>
      <c r="C23">
        <v>23</v>
      </c>
      <c r="D23" t="s">
        <v>928</v>
      </c>
      <c r="E23" t="str">
        <f t="shared" si="0"/>
        <v>C0023</v>
      </c>
      <c r="F23" t="s">
        <v>960</v>
      </c>
    </row>
    <row r="24" spans="1:6" x14ac:dyDescent="0.3">
      <c r="A24">
        <v>23</v>
      </c>
      <c r="B24" s="1" t="s">
        <v>19</v>
      </c>
      <c r="C24">
        <v>24</v>
      </c>
      <c r="D24" t="s">
        <v>928</v>
      </c>
      <c r="E24" t="str">
        <f t="shared" si="0"/>
        <v>C0024</v>
      </c>
      <c r="F24" t="s">
        <v>961</v>
      </c>
    </row>
    <row r="25" spans="1:6" x14ac:dyDescent="0.3">
      <c r="A25">
        <v>24</v>
      </c>
      <c r="B25" s="1" t="s">
        <v>20</v>
      </c>
      <c r="C25">
        <v>25</v>
      </c>
      <c r="D25" t="s">
        <v>928</v>
      </c>
      <c r="E25" t="str">
        <f t="shared" si="0"/>
        <v>C0025</v>
      </c>
      <c r="F25" t="s">
        <v>962</v>
      </c>
    </row>
    <row r="26" spans="1:6" x14ac:dyDescent="0.3">
      <c r="A26">
        <v>25</v>
      </c>
      <c r="B26" s="1" t="s">
        <v>21</v>
      </c>
      <c r="C26">
        <v>26</v>
      </c>
      <c r="D26" t="s">
        <v>928</v>
      </c>
      <c r="E26" t="str">
        <f t="shared" si="0"/>
        <v>C0026</v>
      </c>
      <c r="F26" t="s">
        <v>963</v>
      </c>
    </row>
    <row r="27" spans="1:6" x14ac:dyDescent="0.3">
      <c r="A27">
        <v>26</v>
      </c>
      <c r="B27" s="1" t="s">
        <v>22</v>
      </c>
      <c r="C27">
        <v>27</v>
      </c>
      <c r="D27" t="s">
        <v>928</v>
      </c>
      <c r="E27" t="str">
        <f t="shared" si="0"/>
        <v>C0027</v>
      </c>
      <c r="F27" t="s">
        <v>964</v>
      </c>
    </row>
    <row r="28" spans="1:6" x14ac:dyDescent="0.3">
      <c r="A28">
        <v>27</v>
      </c>
      <c r="B28" s="1" t="s">
        <v>23</v>
      </c>
      <c r="C28">
        <v>28</v>
      </c>
      <c r="D28" t="s">
        <v>928</v>
      </c>
      <c r="E28" t="str">
        <f t="shared" si="0"/>
        <v>C0028</v>
      </c>
      <c r="F28" t="s">
        <v>965</v>
      </c>
    </row>
    <row r="29" spans="1:6" x14ac:dyDescent="0.3">
      <c r="A29">
        <v>28</v>
      </c>
      <c r="B29" s="1" t="s">
        <v>24</v>
      </c>
      <c r="C29">
        <v>29</v>
      </c>
      <c r="D29" t="s">
        <v>928</v>
      </c>
      <c r="E29" t="str">
        <f t="shared" si="0"/>
        <v>C0029</v>
      </c>
      <c r="F29" t="s">
        <v>966</v>
      </c>
    </row>
    <row r="30" spans="1:6" x14ac:dyDescent="0.3">
      <c r="A30">
        <v>29</v>
      </c>
      <c r="B30" s="1" t="s">
        <v>25</v>
      </c>
      <c r="C30">
        <v>30</v>
      </c>
      <c r="D30" t="s">
        <v>928</v>
      </c>
      <c r="E30" t="str">
        <f t="shared" si="0"/>
        <v>C0030</v>
      </c>
      <c r="F30" t="s">
        <v>967</v>
      </c>
    </row>
    <row r="31" spans="1:6" x14ac:dyDescent="0.3">
      <c r="A31">
        <v>30</v>
      </c>
      <c r="B31" s="1" t="s">
        <v>26</v>
      </c>
      <c r="C31">
        <v>31</v>
      </c>
      <c r="D31" t="s">
        <v>928</v>
      </c>
      <c r="E31" t="str">
        <f t="shared" si="0"/>
        <v>C0031</v>
      </c>
      <c r="F31" t="s">
        <v>968</v>
      </c>
    </row>
    <row r="32" spans="1:6" x14ac:dyDescent="0.3">
      <c r="A32">
        <v>31</v>
      </c>
      <c r="B32" s="1" t="s">
        <v>27</v>
      </c>
      <c r="C32">
        <v>32</v>
      </c>
      <c r="D32" t="s">
        <v>928</v>
      </c>
      <c r="E32" t="str">
        <f t="shared" si="0"/>
        <v>C0032</v>
      </c>
      <c r="F32" t="s">
        <v>969</v>
      </c>
    </row>
    <row r="33" spans="1:6" x14ac:dyDescent="0.3">
      <c r="A33">
        <v>32</v>
      </c>
      <c r="B33" s="1" t="s">
        <v>1897</v>
      </c>
      <c r="C33">
        <v>33</v>
      </c>
      <c r="D33" t="s">
        <v>928</v>
      </c>
      <c r="E33" t="str">
        <f t="shared" si="0"/>
        <v>C0033</v>
      </c>
      <c r="F33" t="s">
        <v>970</v>
      </c>
    </row>
    <row r="34" spans="1:6" x14ac:dyDescent="0.3">
      <c r="A34">
        <v>33</v>
      </c>
      <c r="B34" s="1" t="s">
        <v>1926</v>
      </c>
      <c r="C34">
        <v>34</v>
      </c>
      <c r="D34" t="s">
        <v>928</v>
      </c>
      <c r="E34" t="str">
        <f t="shared" si="0"/>
        <v>C0034</v>
      </c>
      <c r="F34" t="s">
        <v>971</v>
      </c>
    </row>
    <row r="35" spans="1:6" x14ac:dyDescent="0.3">
      <c r="A35">
        <v>34</v>
      </c>
      <c r="B35" s="1" t="s">
        <v>28</v>
      </c>
      <c r="C35">
        <v>35</v>
      </c>
      <c r="D35" t="s">
        <v>928</v>
      </c>
      <c r="E35" t="str">
        <f t="shared" si="0"/>
        <v>C0035</v>
      </c>
      <c r="F35" t="s">
        <v>972</v>
      </c>
    </row>
    <row r="36" spans="1:6" x14ac:dyDescent="0.3">
      <c r="A36">
        <v>35</v>
      </c>
      <c r="B36" s="1" t="s">
        <v>29</v>
      </c>
      <c r="C36">
        <v>36</v>
      </c>
      <c r="D36" t="s">
        <v>928</v>
      </c>
      <c r="E36" t="str">
        <f t="shared" si="0"/>
        <v>C0036</v>
      </c>
      <c r="F36" t="s">
        <v>973</v>
      </c>
    </row>
    <row r="37" spans="1:6" x14ac:dyDescent="0.3">
      <c r="A37">
        <v>36</v>
      </c>
      <c r="B37" s="1" t="s">
        <v>30</v>
      </c>
      <c r="C37">
        <v>37</v>
      </c>
      <c r="D37" t="s">
        <v>928</v>
      </c>
      <c r="E37" t="str">
        <f t="shared" si="0"/>
        <v>C0037</v>
      </c>
      <c r="F37" t="s">
        <v>974</v>
      </c>
    </row>
    <row r="38" spans="1:6" x14ac:dyDescent="0.3">
      <c r="A38">
        <v>37</v>
      </c>
      <c r="B38" s="1" t="s">
        <v>31</v>
      </c>
      <c r="C38">
        <v>38</v>
      </c>
      <c r="D38" t="s">
        <v>928</v>
      </c>
      <c r="E38" t="str">
        <f t="shared" si="0"/>
        <v>C0038</v>
      </c>
      <c r="F38" t="s">
        <v>975</v>
      </c>
    </row>
    <row r="39" spans="1:6" x14ac:dyDescent="0.3">
      <c r="A39">
        <v>38</v>
      </c>
      <c r="B39" s="1" t="s">
        <v>1868</v>
      </c>
      <c r="C39">
        <v>39</v>
      </c>
      <c r="D39" t="s">
        <v>928</v>
      </c>
      <c r="E39" t="str">
        <f t="shared" si="0"/>
        <v>C0039</v>
      </c>
      <c r="F39" t="s">
        <v>976</v>
      </c>
    </row>
    <row r="40" spans="1:6" x14ac:dyDescent="0.3">
      <c r="A40">
        <v>39</v>
      </c>
      <c r="B40" s="1" t="s">
        <v>32</v>
      </c>
      <c r="C40">
        <v>40</v>
      </c>
      <c r="D40" t="s">
        <v>928</v>
      </c>
      <c r="E40" t="str">
        <f t="shared" si="0"/>
        <v>C0040</v>
      </c>
      <c r="F40" t="s">
        <v>977</v>
      </c>
    </row>
    <row r="41" spans="1:6" x14ac:dyDescent="0.3">
      <c r="A41">
        <v>40</v>
      </c>
      <c r="B41" s="1" t="s">
        <v>1869</v>
      </c>
      <c r="C41">
        <v>41</v>
      </c>
      <c r="D41" t="s">
        <v>928</v>
      </c>
      <c r="E41" t="str">
        <f t="shared" si="0"/>
        <v>C0041</v>
      </c>
      <c r="F41" t="s">
        <v>978</v>
      </c>
    </row>
    <row r="42" spans="1:6" x14ac:dyDescent="0.3">
      <c r="A42">
        <v>41</v>
      </c>
      <c r="B42" s="1" t="s">
        <v>33</v>
      </c>
      <c r="C42">
        <v>42</v>
      </c>
      <c r="D42" t="s">
        <v>928</v>
      </c>
      <c r="E42" t="str">
        <f t="shared" si="0"/>
        <v>C0042</v>
      </c>
      <c r="F42" t="s">
        <v>979</v>
      </c>
    </row>
    <row r="43" spans="1:6" x14ac:dyDescent="0.3">
      <c r="A43">
        <v>42</v>
      </c>
      <c r="B43" s="1" t="s">
        <v>34</v>
      </c>
      <c r="C43">
        <v>43</v>
      </c>
      <c r="D43" t="s">
        <v>928</v>
      </c>
      <c r="E43" t="str">
        <f t="shared" si="0"/>
        <v>C0043</v>
      </c>
      <c r="F43" t="s">
        <v>980</v>
      </c>
    </row>
    <row r="44" spans="1:6" x14ac:dyDescent="0.3">
      <c r="A44">
        <v>43</v>
      </c>
      <c r="B44" s="1" t="s">
        <v>1870</v>
      </c>
      <c r="C44">
        <v>44</v>
      </c>
      <c r="D44" t="s">
        <v>928</v>
      </c>
      <c r="E44" t="str">
        <f t="shared" si="0"/>
        <v>C0044</v>
      </c>
      <c r="F44" t="s">
        <v>981</v>
      </c>
    </row>
    <row r="45" spans="1:6" x14ac:dyDescent="0.3">
      <c r="A45">
        <v>44</v>
      </c>
      <c r="B45" s="1" t="s">
        <v>35</v>
      </c>
      <c r="C45">
        <v>45</v>
      </c>
      <c r="D45" t="s">
        <v>928</v>
      </c>
      <c r="E45" t="str">
        <f t="shared" si="0"/>
        <v>C0045</v>
      </c>
      <c r="F45" t="s">
        <v>982</v>
      </c>
    </row>
    <row r="46" spans="1:6" x14ac:dyDescent="0.3">
      <c r="A46">
        <v>45</v>
      </c>
      <c r="B46" s="1" t="s">
        <v>1898</v>
      </c>
      <c r="C46">
        <v>46</v>
      </c>
      <c r="D46" t="s">
        <v>928</v>
      </c>
      <c r="E46" t="str">
        <f t="shared" si="0"/>
        <v>C0046</v>
      </c>
      <c r="F46" t="s">
        <v>983</v>
      </c>
    </row>
    <row r="47" spans="1:6" x14ac:dyDescent="0.3">
      <c r="A47">
        <v>46</v>
      </c>
      <c r="B47" s="1" t="s">
        <v>36</v>
      </c>
      <c r="C47">
        <v>47</v>
      </c>
      <c r="D47" t="s">
        <v>928</v>
      </c>
      <c r="E47" t="str">
        <f t="shared" si="0"/>
        <v>C0047</v>
      </c>
      <c r="F47" t="s">
        <v>984</v>
      </c>
    </row>
    <row r="48" spans="1:6" x14ac:dyDescent="0.3">
      <c r="A48">
        <v>47</v>
      </c>
      <c r="B48" s="1" t="s">
        <v>37</v>
      </c>
      <c r="C48">
        <v>48</v>
      </c>
      <c r="D48" t="s">
        <v>928</v>
      </c>
      <c r="E48" t="str">
        <f t="shared" si="0"/>
        <v>C0048</v>
      </c>
      <c r="F48" t="s">
        <v>985</v>
      </c>
    </row>
    <row r="49" spans="1:6" x14ac:dyDescent="0.3">
      <c r="A49">
        <v>48</v>
      </c>
      <c r="B49" s="1" t="s">
        <v>38</v>
      </c>
      <c r="C49">
        <v>49</v>
      </c>
      <c r="D49" t="s">
        <v>928</v>
      </c>
      <c r="E49" t="str">
        <f t="shared" si="0"/>
        <v>C0049</v>
      </c>
      <c r="F49" t="s">
        <v>986</v>
      </c>
    </row>
    <row r="50" spans="1:6" x14ac:dyDescent="0.3">
      <c r="A50">
        <v>49</v>
      </c>
      <c r="B50" s="1" t="s">
        <v>39</v>
      </c>
      <c r="C50">
        <v>50</v>
      </c>
      <c r="D50" t="s">
        <v>928</v>
      </c>
      <c r="E50" t="str">
        <f t="shared" si="0"/>
        <v>C0050</v>
      </c>
      <c r="F50" t="s">
        <v>987</v>
      </c>
    </row>
    <row r="51" spans="1:6" x14ac:dyDescent="0.3">
      <c r="A51">
        <v>50</v>
      </c>
      <c r="B51" s="1" t="s">
        <v>40</v>
      </c>
      <c r="C51">
        <v>51</v>
      </c>
      <c r="D51" t="s">
        <v>928</v>
      </c>
      <c r="E51" t="str">
        <f t="shared" si="0"/>
        <v>C0051</v>
      </c>
      <c r="F51" t="s">
        <v>988</v>
      </c>
    </row>
    <row r="52" spans="1:6" x14ac:dyDescent="0.3">
      <c r="A52">
        <v>51</v>
      </c>
      <c r="B52" s="1" t="s">
        <v>41</v>
      </c>
      <c r="C52">
        <v>52</v>
      </c>
      <c r="D52" t="s">
        <v>928</v>
      </c>
      <c r="E52" t="str">
        <f t="shared" si="0"/>
        <v>C0052</v>
      </c>
      <c r="F52" t="s">
        <v>989</v>
      </c>
    </row>
    <row r="53" spans="1:6" x14ac:dyDescent="0.3">
      <c r="A53">
        <v>52</v>
      </c>
      <c r="B53" s="1" t="s">
        <v>42</v>
      </c>
      <c r="C53">
        <v>53</v>
      </c>
      <c r="D53" t="s">
        <v>928</v>
      </c>
      <c r="E53" t="str">
        <f t="shared" si="0"/>
        <v>C0053</v>
      </c>
      <c r="F53" t="s">
        <v>990</v>
      </c>
    </row>
    <row r="54" spans="1:6" x14ac:dyDescent="0.3">
      <c r="A54">
        <v>53</v>
      </c>
      <c r="B54" s="1" t="s">
        <v>43</v>
      </c>
      <c r="C54">
        <v>54</v>
      </c>
      <c r="D54" t="s">
        <v>928</v>
      </c>
      <c r="E54" t="str">
        <f t="shared" si="0"/>
        <v>C0054</v>
      </c>
      <c r="F54" t="s">
        <v>991</v>
      </c>
    </row>
    <row r="55" spans="1:6" x14ac:dyDescent="0.3">
      <c r="A55">
        <v>54</v>
      </c>
      <c r="B55" s="1" t="s">
        <v>44</v>
      </c>
      <c r="C55">
        <v>55</v>
      </c>
      <c r="D55" t="s">
        <v>928</v>
      </c>
      <c r="E55" t="str">
        <f t="shared" si="0"/>
        <v>C0055</v>
      </c>
      <c r="F55" t="s">
        <v>992</v>
      </c>
    </row>
    <row r="56" spans="1:6" x14ac:dyDescent="0.3">
      <c r="A56">
        <v>55</v>
      </c>
      <c r="B56" s="1" t="s">
        <v>45</v>
      </c>
      <c r="C56">
        <v>56</v>
      </c>
      <c r="D56" t="s">
        <v>928</v>
      </c>
      <c r="E56" t="str">
        <f t="shared" si="0"/>
        <v>C0056</v>
      </c>
      <c r="F56" t="s">
        <v>993</v>
      </c>
    </row>
    <row r="57" spans="1:6" x14ac:dyDescent="0.3">
      <c r="A57">
        <v>56</v>
      </c>
      <c r="B57" s="1" t="s">
        <v>46</v>
      </c>
      <c r="C57">
        <v>57</v>
      </c>
      <c r="D57" t="s">
        <v>928</v>
      </c>
      <c r="E57" t="str">
        <f t="shared" si="0"/>
        <v>C0057</v>
      </c>
      <c r="F57" t="s">
        <v>994</v>
      </c>
    </row>
    <row r="58" spans="1:6" x14ac:dyDescent="0.3">
      <c r="A58">
        <v>57</v>
      </c>
      <c r="B58" s="1" t="s">
        <v>1871</v>
      </c>
      <c r="C58">
        <v>58</v>
      </c>
      <c r="D58" t="s">
        <v>928</v>
      </c>
      <c r="E58" t="str">
        <f t="shared" si="0"/>
        <v>C0058</v>
      </c>
      <c r="F58" t="s">
        <v>995</v>
      </c>
    </row>
    <row r="59" spans="1:6" x14ac:dyDescent="0.3">
      <c r="A59">
        <v>58</v>
      </c>
      <c r="B59" s="1" t="s">
        <v>47</v>
      </c>
      <c r="C59">
        <v>59</v>
      </c>
      <c r="D59" t="s">
        <v>928</v>
      </c>
      <c r="E59" t="str">
        <f t="shared" si="0"/>
        <v>C0059</v>
      </c>
      <c r="F59" t="s">
        <v>996</v>
      </c>
    </row>
    <row r="60" spans="1:6" x14ac:dyDescent="0.3">
      <c r="A60">
        <v>59</v>
      </c>
      <c r="B60" s="1" t="s">
        <v>48</v>
      </c>
      <c r="C60">
        <v>60</v>
      </c>
      <c r="D60" t="s">
        <v>928</v>
      </c>
      <c r="E60" t="str">
        <f t="shared" si="0"/>
        <v>C0060</v>
      </c>
      <c r="F60" t="s">
        <v>997</v>
      </c>
    </row>
    <row r="61" spans="1:6" x14ac:dyDescent="0.3">
      <c r="A61">
        <v>60</v>
      </c>
      <c r="B61" s="1" t="s">
        <v>49</v>
      </c>
      <c r="C61">
        <v>61</v>
      </c>
      <c r="D61" t="s">
        <v>928</v>
      </c>
      <c r="E61" t="str">
        <f t="shared" si="0"/>
        <v>C0061</v>
      </c>
      <c r="F61" t="s">
        <v>998</v>
      </c>
    </row>
    <row r="62" spans="1:6" x14ac:dyDescent="0.3">
      <c r="A62">
        <v>61</v>
      </c>
      <c r="B62" s="1" t="s">
        <v>50</v>
      </c>
      <c r="C62">
        <v>62</v>
      </c>
      <c r="D62" t="s">
        <v>928</v>
      </c>
      <c r="E62" t="str">
        <f t="shared" si="0"/>
        <v>C0062</v>
      </c>
      <c r="F62" t="s">
        <v>999</v>
      </c>
    </row>
    <row r="63" spans="1:6" x14ac:dyDescent="0.3">
      <c r="A63">
        <v>62</v>
      </c>
      <c r="B63" s="1" t="s">
        <v>51</v>
      </c>
      <c r="C63">
        <v>63</v>
      </c>
      <c r="D63" t="s">
        <v>928</v>
      </c>
      <c r="E63" t="str">
        <f t="shared" si="0"/>
        <v>C0063</v>
      </c>
      <c r="F63" t="s">
        <v>1000</v>
      </c>
    </row>
    <row r="64" spans="1:6" x14ac:dyDescent="0.3">
      <c r="A64">
        <v>63</v>
      </c>
      <c r="B64" s="1" t="s">
        <v>52</v>
      </c>
      <c r="C64">
        <v>64</v>
      </c>
      <c r="D64" t="s">
        <v>928</v>
      </c>
      <c r="E64" t="str">
        <f t="shared" si="0"/>
        <v>C0064</v>
      </c>
      <c r="F64" t="s">
        <v>1001</v>
      </c>
    </row>
    <row r="65" spans="1:6" x14ac:dyDescent="0.3">
      <c r="A65">
        <v>64</v>
      </c>
      <c r="B65" s="1" t="s">
        <v>53</v>
      </c>
      <c r="C65">
        <v>65</v>
      </c>
      <c r="D65" t="s">
        <v>928</v>
      </c>
      <c r="E65" t="str">
        <f t="shared" si="0"/>
        <v>C0065</v>
      </c>
      <c r="F65" t="s">
        <v>1002</v>
      </c>
    </row>
    <row r="66" spans="1:6" x14ac:dyDescent="0.3">
      <c r="A66">
        <v>65</v>
      </c>
      <c r="B66" s="1" t="s">
        <v>54</v>
      </c>
      <c r="C66">
        <v>66</v>
      </c>
      <c r="D66" t="s">
        <v>928</v>
      </c>
      <c r="E66" t="str">
        <f t="shared" si="0"/>
        <v>C0066</v>
      </c>
      <c r="F66" t="s">
        <v>1003</v>
      </c>
    </row>
    <row r="67" spans="1:6" x14ac:dyDescent="0.3">
      <c r="A67">
        <v>66</v>
      </c>
      <c r="B67" s="1" t="s">
        <v>55</v>
      </c>
      <c r="C67">
        <v>67</v>
      </c>
      <c r="D67" t="s">
        <v>928</v>
      </c>
      <c r="E67" t="str">
        <f t="shared" ref="E67:E130" si="1">D67&amp;LEFT("0000", 4-LEN(C67))&amp;C67</f>
        <v>C0067</v>
      </c>
      <c r="F67" t="s">
        <v>1004</v>
      </c>
    </row>
    <row r="68" spans="1:6" x14ac:dyDescent="0.3">
      <c r="A68">
        <v>67</v>
      </c>
      <c r="B68" s="1" t="s">
        <v>56</v>
      </c>
      <c r="C68">
        <v>68</v>
      </c>
      <c r="D68" t="s">
        <v>928</v>
      </c>
      <c r="E68" t="str">
        <f t="shared" si="1"/>
        <v>C0068</v>
      </c>
      <c r="F68" t="s">
        <v>1005</v>
      </c>
    </row>
    <row r="69" spans="1:6" x14ac:dyDescent="0.3">
      <c r="A69">
        <v>68</v>
      </c>
      <c r="B69" s="1" t="s">
        <v>57</v>
      </c>
      <c r="C69">
        <v>69</v>
      </c>
      <c r="D69" t="s">
        <v>928</v>
      </c>
      <c r="E69" t="str">
        <f t="shared" si="1"/>
        <v>C0069</v>
      </c>
      <c r="F69" t="s">
        <v>1006</v>
      </c>
    </row>
    <row r="70" spans="1:6" x14ac:dyDescent="0.3">
      <c r="A70">
        <v>69</v>
      </c>
      <c r="B70" s="1" t="s">
        <v>58</v>
      </c>
      <c r="C70">
        <v>70</v>
      </c>
      <c r="D70" t="s">
        <v>928</v>
      </c>
      <c r="E70" t="str">
        <f t="shared" si="1"/>
        <v>C0070</v>
      </c>
      <c r="F70" t="s">
        <v>1007</v>
      </c>
    </row>
    <row r="71" spans="1:6" x14ac:dyDescent="0.3">
      <c r="A71">
        <v>70</v>
      </c>
      <c r="B71" s="1" t="s">
        <v>59</v>
      </c>
      <c r="C71">
        <v>71</v>
      </c>
      <c r="D71" t="s">
        <v>928</v>
      </c>
      <c r="E71" t="str">
        <f t="shared" si="1"/>
        <v>C0071</v>
      </c>
      <c r="F71" t="s">
        <v>1008</v>
      </c>
    </row>
    <row r="72" spans="1:6" x14ac:dyDescent="0.3">
      <c r="A72">
        <v>71</v>
      </c>
      <c r="B72" s="1" t="s">
        <v>60</v>
      </c>
      <c r="C72">
        <v>72</v>
      </c>
      <c r="D72" t="s">
        <v>928</v>
      </c>
      <c r="E72" t="str">
        <f t="shared" si="1"/>
        <v>C0072</v>
      </c>
      <c r="F72" t="s">
        <v>1009</v>
      </c>
    </row>
    <row r="73" spans="1:6" x14ac:dyDescent="0.3">
      <c r="A73">
        <v>72</v>
      </c>
      <c r="B73" s="1" t="s">
        <v>61</v>
      </c>
      <c r="C73">
        <v>73</v>
      </c>
      <c r="D73" t="s">
        <v>928</v>
      </c>
      <c r="E73" t="str">
        <f t="shared" si="1"/>
        <v>C0073</v>
      </c>
      <c r="F73" t="s">
        <v>1010</v>
      </c>
    </row>
    <row r="74" spans="1:6" x14ac:dyDescent="0.3">
      <c r="A74">
        <v>73</v>
      </c>
      <c r="B74" s="1" t="s">
        <v>62</v>
      </c>
      <c r="C74">
        <v>74</v>
      </c>
      <c r="D74" t="s">
        <v>928</v>
      </c>
      <c r="E74" t="str">
        <f t="shared" si="1"/>
        <v>C0074</v>
      </c>
      <c r="F74" t="s">
        <v>1011</v>
      </c>
    </row>
    <row r="75" spans="1:6" x14ac:dyDescent="0.3">
      <c r="A75">
        <v>74</v>
      </c>
      <c r="B75" s="1" t="s">
        <v>63</v>
      </c>
      <c r="C75">
        <v>75</v>
      </c>
      <c r="D75" t="s">
        <v>928</v>
      </c>
      <c r="E75" t="str">
        <f t="shared" si="1"/>
        <v>C0075</v>
      </c>
      <c r="F75" t="s">
        <v>1012</v>
      </c>
    </row>
    <row r="76" spans="1:6" x14ac:dyDescent="0.3">
      <c r="A76">
        <v>75</v>
      </c>
      <c r="B76" s="1" t="s">
        <v>64</v>
      </c>
      <c r="C76">
        <v>77</v>
      </c>
      <c r="D76" t="s">
        <v>928</v>
      </c>
      <c r="E76" t="str">
        <f t="shared" si="1"/>
        <v>C0077</v>
      </c>
      <c r="F76" t="s">
        <v>1013</v>
      </c>
    </row>
    <row r="77" spans="1:6" x14ac:dyDescent="0.3">
      <c r="A77">
        <v>76</v>
      </c>
      <c r="B77" s="1" t="s">
        <v>65</v>
      </c>
      <c r="C77">
        <v>78</v>
      </c>
      <c r="D77" t="s">
        <v>928</v>
      </c>
      <c r="E77" t="str">
        <f t="shared" si="1"/>
        <v>C0078</v>
      </c>
      <c r="F77" t="s">
        <v>1014</v>
      </c>
    </row>
    <row r="78" spans="1:6" x14ac:dyDescent="0.3">
      <c r="A78">
        <v>77</v>
      </c>
      <c r="B78" s="1" t="s">
        <v>66</v>
      </c>
      <c r="C78">
        <v>79</v>
      </c>
      <c r="D78" t="s">
        <v>928</v>
      </c>
      <c r="E78" t="str">
        <f t="shared" si="1"/>
        <v>C0079</v>
      </c>
      <c r="F78" t="s">
        <v>1015</v>
      </c>
    </row>
    <row r="79" spans="1:6" x14ac:dyDescent="0.3">
      <c r="A79">
        <v>78</v>
      </c>
      <c r="B79" s="1" t="s">
        <v>67</v>
      </c>
      <c r="C79">
        <v>80</v>
      </c>
      <c r="D79" t="s">
        <v>928</v>
      </c>
      <c r="E79" t="str">
        <f t="shared" si="1"/>
        <v>C0080</v>
      </c>
      <c r="F79" t="s">
        <v>1016</v>
      </c>
    </row>
    <row r="80" spans="1:6" x14ac:dyDescent="0.3">
      <c r="A80">
        <v>79</v>
      </c>
      <c r="B80" s="1" t="s">
        <v>68</v>
      </c>
      <c r="C80">
        <v>81</v>
      </c>
      <c r="D80" t="s">
        <v>928</v>
      </c>
      <c r="E80" t="str">
        <f t="shared" si="1"/>
        <v>C0081</v>
      </c>
      <c r="F80" t="s">
        <v>1017</v>
      </c>
    </row>
    <row r="81" spans="1:6" x14ac:dyDescent="0.3">
      <c r="A81">
        <v>80</v>
      </c>
      <c r="B81" s="1" t="s">
        <v>69</v>
      </c>
      <c r="C81">
        <v>82</v>
      </c>
      <c r="D81" t="s">
        <v>928</v>
      </c>
      <c r="E81" t="str">
        <f t="shared" si="1"/>
        <v>C0082</v>
      </c>
      <c r="F81" t="s">
        <v>1018</v>
      </c>
    </row>
    <row r="82" spans="1:6" x14ac:dyDescent="0.3">
      <c r="A82">
        <v>81</v>
      </c>
      <c r="B82" s="1" t="s">
        <v>70</v>
      </c>
      <c r="C82">
        <v>84</v>
      </c>
      <c r="D82" t="s">
        <v>928</v>
      </c>
      <c r="E82" t="str">
        <f t="shared" si="1"/>
        <v>C0084</v>
      </c>
      <c r="F82" t="s">
        <v>1019</v>
      </c>
    </row>
    <row r="83" spans="1:6" x14ac:dyDescent="0.3">
      <c r="A83">
        <v>82</v>
      </c>
      <c r="B83" s="1" t="s">
        <v>71</v>
      </c>
      <c r="C83">
        <v>85</v>
      </c>
      <c r="D83" t="s">
        <v>928</v>
      </c>
      <c r="E83" t="str">
        <f t="shared" si="1"/>
        <v>C0085</v>
      </c>
      <c r="F83" t="s">
        <v>1020</v>
      </c>
    </row>
    <row r="84" spans="1:6" x14ac:dyDescent="0.3">
      <c r="A84">
        <v>83</v>
      </c>
      <c r="B84" s="1" t="s">
        <v>72</v>
      </c>
      <c r="C84">
        <v>88</v>
      </c>
      <c r="D84" t="s">
        <v>928</v>
      </c>
      <c r="E84" t="str">
        <f t="shared" si="1"/>
        <v>C0088</v>
      </c>
      <c r="F84" t="s">
        <v>1021</v>
      </c>
    </row>
    <row r="85" spans="1:6" x14ac:dyDescent="0.3">
      <c r="A85">
        <v>84</v>
      </c>
      <c r="B85" s="1" t="s">
        <v>73</v>
      </c>
      <c r="C85">
        <v>89</v>
      </c>
      <c r="D85" t="s">
        <v>928</v>
      </c>
      <c r="E85" t="str">
        <f t="shared" si="1"/>
        <v>C0089</v>
      </c>
      <c r="F85" t="s">
        <v>953</v>
      </c>
    </row>
    <row r="86" spans="1:6" x14ac:dyDescent="0.3">
      <c r="A86">
        <v>85</v>
      </c>
      <c r="B86" s="1" t="s">
        <v>74</v>
      </c>
      <c r="C86">
        <v>91</v>
      </c>
      <c r="D86" t="s">
        <v>928</v>
      </c>
      <c r="E86" t="str">
        <f t="shared" si="1"/>
        <v>C0091</v>
      </c>
      <c r="F86" t="s">
        <v>1022</v>
      </c>
    </row>
    <row r="87" spans="1:6" x14ac:dyDescent="0.3">
      <c r="A87">
        <v>86</v>
      </c>
      <c r="B87" s="1" t="s">
        <v>75</v>
      </c>
      <c r="C87">
        <v>92</v>
      </c>
      <c r="D87" t="s">
        <v>928</v>
      </c>
      <c r="E87" t="str">
        <f t="shared" si="1"/>
        <v>C0092</v>
      </c>
      <c r="F87" t="s">
        <v>1023</v>
      </c>
    </row>
    <row r="88" spans="1:6" x14ac:dyDescent="0.3">
      <c r="A88">
        <v>87</v>
      </c>
      <c r="B88" s="1" t="s">
        <v>76</v>
      </c>
      <c r="C88">
        <v>94</v>
      </c>
      <c r="D88" t="s">
        <v>928</v>
      </c>
      <c r="E88" t="str">
        <f t="shared" si="1"/>
        <v>C0094</v>
      </c>
      <c r="F88" t="s">
        <v>953</v>
      </c>
    </row>
    <row r="89" spans="1:6" x14ac:dyDescent="0.3">
      <c r="A89">
        <v>88</v>
      </c>
      <c r="B89" s="1" t="s">
        <v>77</v>
      </c>
      <c r="C89">
        <v>95</v>
      </c>
      <c r="D89" t="s">
        <v>928</v>
      </c>
      <c r="E89" t="str">
        <f t="shared" si="1"/>
        <v>C0095</v>
      </c>
      <c r="F89" t="s">
        <v>1024</v>
      </c>
    </row>
    <row r="90" spans="1:6" x14ac:dyDescent="0.3">
      <c r="A90">
        <v>89</v>
      </c>
      <c r="B90" s="1" t="s">
        <v>78</v>
      </c>
      <c r="C90">
        <v>96</v>
      </c>
      <c r="D90" t="s">
        <v>928</v>
      </c>
      <c r="E90" t="str">
        <f t="shared" si="1"/>
        <v>C0096</v>
      </c>
      <c r="F90" t="s">
        <v>953</v>
      </c>
    </row>
    <row r="91" spans="1:6" x14ac:dyDescent="0.3">
      <c r="A91">
        <v>90</v>
      </c>
      <c r="B91" s="1" t="s">
        <v>79</v>
      </c>
      <c r="C91">
        <v>97</v>
      </c>
      <c r="D91" t="s">
        <v>928</v>
      </c>
      <c r="E91" t="str">
        <f t="shared" si="1"/>
        <v>C0097</v>
      </c>
      <c r="F91" t="s">
        <v>953</v>
      </c>
    </row>
    <row r="92" spans="1:6" x14ac:dyDescent="0.3">
      <c r="A92">
        <v>91</v>
      </c>
      <c r="B92" s="1" t="s">
        <v>80</v>
      </c>
      <c r="C92">
        <v>99</v>
      </c>
      <c r="D92" t="s">
        <v>928</v>
      </c>
      <c r="E92" t="str">
        <f t="shared" si="1"/>
        <v>C0099</v>
      </c>
      <c r="F92" t="s">
        <v>1025</v>
      </c>
    </row>
    <row r="93" spans="1:6" x14ac:dyDescent="0.3">
      <c r="A93">
        <v>92</v>
      </c>
      <c r="B93" s="1" t="s">
        <v>81</v>
      </c>
      <c r="C93">
        <v>100</v>
      </c>
      <c r="D93" t="s">
        <v>928</v>
      </c>
      <c r="E93" t="str">
        <f t="shared" si="1"/>
        <v>C0100</v>
      </c>
      <c r="F93" t="s">
        <v>1026</v>
      </c>
    </row>
    <row r="94" spans="1:6" x14ac:dyDescent="0.3">
      <c r="A94">
        <v>93</v>
      </c>
      <c r="B94" s="1" t="s">
        <v>82</v>
      </c>
      <c r="C94">
        <v>102</v>
      </c>
      <c r="D94" t="s">
        <v>928</v>
      </c>
      <c r="E94" t="str">
        <f t="shared" si="1"/>
        <v>C0102</v>
      </c>
      <c r="F94" t="s">
        <v>1027</v>
      </c>
    </row>
    <row r="95" spans="1:6" x14ac:dyDescent="0.3">
      <c r="A95">
        <v>94</v>
      </c>
      <c r="B95" s="1" t="s">
        <v>83</v>
      </c>
      <c r="C95">
        <v>103</v>
      </c>
      <c r="D95" t="s">
        <v>928</v>
      </c>
      <c r="E95" t="str">
        <f t="shared" si="1"/>
        <v>C0103</v>
      </c>
      <c r="F95" t="s">
        <v>953</v>
      </c>
    </row>
    <row r="96" spans="1:6" x14ac:dyDescent="0.3">
      <c r="A96">
        <v>95</v>
      </c>
      <c r="B96" s="1" t="s">
        <v>84</v>
      </c>
      <c r="C96">
        <v>104</v>
      </c>
      <c r="D96" t="s">
        <v>928</v>
      </c>
      <c r="E96" t="str">
        <f t="shared" si="1"/>
        <v>C0104</v>
      </c>
      <c r="F96" t="s">
        <v>1028</v>
      </c>
    </row>
    <row r="97" spans="1:6" x14ac:dyDescent="0.3">
      <c r="A97">
        <v>96</v>
      </c>
      <c r="B97" s="1" t="s">
        <v>85</v>
      </c>
      <c r="C97">
        <v>105</v>
      </c>
      <c r="D97" t="s">
        <v>928</v>
      </c>
      <c r="E97" t="str">
        <f t="shared" si="1"/>
        <v>C0105</v>
      </c>
      <c r="F97" t="s">
        <v>1029</v>
      </c>
    </row>
    <row r="98" spans="1:6" x14ac:dyDescent="0.3">
      <c r="A98">
        <v>97</v>
      </c>
      <c r="B98" s="1" t="s">
        <v>86</v>
      </c>
      <c r="C98">
        <v>106</v>
      </c>
      <c r="D98" t="s">
        <v>928</v>
      </c>
      <c r="E98" t="str">
        <f t="shared" si="1"/>
        <v>C0106</v>
      </c>
      <c r="F98" t="s">
        <v>1030</v>
      </c>
    </row>
    <row r="99" spans="1:6" x14ac:dyDescent="0.3">
      <c r="A99">
        <v>98</v>
      </c>
      <c r="B99" s="1" t="s">
        <v>1899</v>
      </c>
      <c r="C99">
        <v>108</v>
      </c>
      <c r="D99" t="s">
        <v>928</v>
      </c>
      <c r="E99" t="str">
        <f t="shared" si="1"/>
        <v>C0108</v>
      </c>
      <c r="F99" t="s">
        <v>1031</v>
      </c>
    </row>
    <row r="100" spans="1:6" x14ac:dyDescent="0.3">
      <c r="A100">
        <v>99</v>
      </c>
      <c r="B100" s="1" t="s">
        <v>87</v>
      </c>
      <c r="C100">
        <v>110</v>
      </c>
      <c r="D100" t="s">
        <v>928</v>
      </c>
      <c r="E100" t="str">
        <f t="shared" si="1"/>
        <v>C0110</v>
      </c>
      <c r="F100" t="s">
        <v>1032</v>
      </c>
    </row>
    <row r="101" spans="1:6" x14ac:dyDescent="0.3">
      <c r="A101">
        <v>100</v>
      </c>
      <c r="B101" s="1" t="s">
        <v>1900</v>
      </c>
      <c r="C101">
        <v>111</v>
      </c>
      <c r="D101" t="s">
        <v>928</v>
      </c>
      <c r="E101" t="str">
        <f t="shared" si="1"/>
        <v>C0111</v>
      </c>
      <c r="F101" t="s">
        <v>1033</v>
      </c>
    </row>
    <row r="102" spans="1:6" x14ac:dyDescent="0.3">
      <c r="A102">
        <v>101</v>
      </c>
      <c r="B102" s="1" t="s">
        <v>88</v>
      </c>
      <c r="C102">
        <v>112</v>
      </c>
      <c r="D102" t="s">
        <v>928</v>
      </c>
      <c r="E102" t="str">
        <f t="shared" si="1"/>
        <v>C0112</v>
      </c>
      <c r="F102" t="s">
        <v>1034</v>
      </c>
    </row>
    <row r="103" spans="1:6" x14ac:dyDescent="0.3">
      <c r="A103">
        <v>102</v>
      </c>
      <c r="B103" s="1" t="s">
        <v>89</v>
      </c>
      <c r="C103">
        <v>113</v>
      </c>
      <c r="D103" t="s">
        <v>928</v>
      </c>
      <c r="E103" t="str">
        <f t="shared" si="1"/>
        <v>C0113</v>
      </c>
      <c r="F103" t="s">
        <v>1035</v>
      </c>
    </row>
    <row r="104" spans="1:6" x14ac:dyDescent="0.3">
      <c r="A104">
        <v>103</v>
      </c>
      <c r="B104" s="1" t="s">
        <v>90</v>
      </c>
      <c r="C104">
        <v>114</v>
      </c>
      <c r="D104" t="s">
        <v>928</v>
      </c>
      <c r="E104" t="str">
        <f t="shared" si="1"/>
        <v>C0114</v>
      </c>
      <c r="F104" t="s">
        <v>1036</v>
      </c>
    </row>
    <row r="105" spans="1:6" x14ac:dyDescent="0.3">
      <c r="A105">
        <v>104</v>
      </c>
      <c r="B105" s="1" t="s">
        <v>91</v>
      </c>
      <c r="C105">
        <v>116</v>
      </c>
      <c r="D105" t="s">
        <v>928</v>
      </c>
      <c r="E105" t="str">
        <f t="shared" si="1"/>
        <v>C0116</v>
      </c>
      <c r="F105" t="s">
        <v>1037</v>
      </c>
    </row>
    <row r="106" spans="1:6" x14ac:dyDescent="0.3">
      <c r="A106">
        <v>105</v>
      </c>
      <c r="B106" s="1" t="s">
        <v>92</v>
      </c>
      <c r="C106">
        <v>117</v>
      </c>
      <c r="D106" t="s">
        <v>928</v>
      </c>
      <c r="E106" t="str">
        <f t="shared" si="1"/>
        <v>C0117</v>
      </c>
      <c r="F106" t="s">
        <v>1038</v>
      </c>
    </row>
    <row r="107" spans="1:6" x14ac:dyDescent="0.3">
      <c r="A107">
        <v>106</v>
      </c>
      <c r="B107" s="1" t="s">
        <v>93</v>
      </c>
      <c r="C107">
        <v>118</v>
      </c>
      <c r="D107" t="s">
        <v>928</v>
      </c>
      <c r="E107" t="str">
        <f t="shared" si="1"/>
        <v>C0118</v>
      </c>
      <c r="F107" t="s">
        <v>1039</v>
      </c>
    </row>
    <row r="108" spans="1:6" x14ac:dyDescent="0.3">
      <c r="A108">
        <v>107</v>
      </c>
      <c r="B108" s="1" t="s">
        <v>94</v>
      </c>
      <c r="C108">
        <v>119</v>
      </c>
      <c r="D108" t="s">
        <v>928</v>
      </c>
      <c r="E108" t="str">
        <f t="shared" si="1"/>
        <v>C0119</v>
      </c>
      <c r="F108" t="s">
        <v>1040</v>
      </c>
    </row>
    <row r="109" spans="1:6" x14ac:dyDescent="0.3">
      <c r="A109">
        <v>108</v>
      </c>
      <c r="B109" s="1" t="s">
        <v>95</v>
      </c>
      <c r="C109">
        <v>120</v>
      </c>
      <c r="D109" t="s">
        <v>928</v>
      </c>
      <c r="E109" t="str">
        <f t="shared" si="1"/>
        <v>C0120</v>
      </c>
      <c r="F109" t="s">
        <v>1041</v>
      </c>
    </row>
    <row r="110" spans="1:6" x14ac:dyDescent="0.3">
      <c r="A110">
        <v>109</v>
      </c>
      <c r="B110" s="1" t="s">
        <v>96</v>
      </c>
      <c r="C110">
        <v>121</v>
      </c>
      <c r="D110" t="s">
        <v>928</v>
      </c>
      <c r="E110" t="str">
        <f t="shared" si="1"/>
        <v>C0121</v>
      </c>
      <c r="F110" t="s">
        <v>1042</v>
      </c>
    </row>
    <row r="111" spans="1:6" x14ac:dyDescent="0.3">
      <c r="A111">
        <v>110</v>
      </c>
      <c r="B111" s="1" t="s">
        <v>97</v>
      </c>
      <c r="C111">
        <v>122</v>
      </c>
      <c r="D111" t="s">
        <v>928</v>
      </c>
      <c r="E111" t="str">
        <f t="shared" si="1"/>
        <v>C0122</v>
      </c>
      <c r="F111" t="s">
        <v>1043</v>
      </c>
    </row>
    <row r="112" spans="1:6" x14ac:dyDescent="0.3">
      <c r="A112">
        <v>111</v>
      </c>
      <c r="B112" s="1" t="s">
        <v>98</v>
      </c>
      <c r="C112">
        <v>123</v>
      </c>
      <c r="D112" t="s">
        <v>928</v>
      </c>
      <c r="E112" t="str">
        <f t="shared" si="1"/>
        <v>C0123</v>
      </c>
      <c r="F112" t="s">
        <v>1044</v>
      </c>
    </row>
    <row r="113" spans="1:6" x14ac:dyDescent="0.3">
      <c r="A113">
        <v>112</v>
      </c>
      <c r="B113" s="1" t="s">
        <v>99</v>
      </c>
      <c r="C113">
        <v>124</v>
      </c>
      <c r="D113" t="s">
        <v>928</v>
      </c>
      <c r="E113" t="str">
        <f t="shared" si="1"/>
        <v>C0124</v>
      </c>
      <c r="F113" t="s">
        <v>1045</v>
      </c>
    </row>
    <row r="114" spans="1:6" x14ac:dyDescent="0.3">
      <c r="A114">
        <v>113</v>
      </c>
      <c r="B114" s="1" t="s">
        <v>100</v>
      </c>
      <c r="C114">
        <v>125</v>
      </c>
      <c r="D114" t="s">
        <v>928</v>
      </c>
      <c r="E114" t="str">
        <f t="shared" si="1"/>
        <v>C0125</v>
      </c>
      <c r="F114" t="s">
        <v>1046</v>
      </c>
    </row>
    <row r="115" spans="1:6" x14ac:dyDescent="0.3">
      <c r="A115">
        <v>114</v>
      </c>
      <c r="B115" s="1" t="s">
        <v>101</v>
      </c>
      <c r="C115">
        <v>126</v>
      </c>
      <c r="D115" t="s">
        <v>928</v>
      </c>
      <c r="E115" t="str">
        <f t="shared" si="1"/>
        <v>C0126</v>
      </c>
      <c r="F115" t="s">
        <v>1047</v>
      </c>
    </row>
    <row r="116" spans="1:6" x14ac:dyDescent="0.3">
      <c r="A116">
        <v>115</v>
      </c>
      <c r="B116" s="1" t="s">
        <v>102</v>
      </c>
      <c r="C116">
        <v>127</v>
      </c>
      <c r="D116" t="s">
        <v>928</v>
      </c>
      <c r="E116" t="str">
        <f t="shared" si="1"/>
        <v>C0127</v>
      </c>
      <c r="F116" t="s">
        <v>1048</v>
      </c>
    </row>
    <row r="117" spans="1:6" x14ac:dyDescent="0.3">
      <c r="A117">
        <v>116</v>
      </c>
      <c r="B117" s="1" t="s">
        <v>103</v>
      </c>
      <c r="C117">
        <v>128</v>
      </c>
      <c r="D117" t="s">
        <v>928</v>
      </c>
      <c r="E117" t="str">
        <f t="shared" si="1"/>
        <v>C0128</v>
      </c>
      <c r="F117" t="s">
        <v>1049</v>
      </c>
    </row>
    <row r="118" spans="1:6" x14ac:dyDescent="0.3">
      <c r="A118">
        <v>117</v>
      </c>
      <c r="B118" s="1" t="s">
        <v>104</v>
      </c>
      <c r="C118">
        <v>129</v>
      </c>
      <c r="D118" t="s">
        <v>928</v>
      </c>
      <c r="E118" t="str">
        <f t="shared" si="1"/>
        <v>C0129</v>
      </c>
      <c r="F118" t="s">
        <v>1050</v>
      </c>
    </row>
    <row r="119" spans="1:6" x14ac:dyDescent="0.3">
      <c r="A119">
        <v>118</v>
      </c>
      <c r="B119" s="1" t="s">
        <v>105</v>
      </c>
      <c r="C119">
        <v>130</v>
      </c>
      <c r="D119" t="s">
        <v>928</v>
      </c>
      <c r="E119" t="str">
        <f t="shared" si="1"/>
        <v>C0130</v>
      </c>
      <c r="F119" t="s">
        <v>1051</v>
      </c>
    </row>
    <row r="120" spans="1:6" x14ac:dyDescent="0.3">
      <c r="A120">
        <v>119</v>
      </c>
      <c r="B120" s="1" t="s">
        <v>106</v>
      </c>
      <c r="C120">
        <v>131</v>
      </c>
      <c r="D120" t="s">
        <v>928</v>
      </c>
      <c r="E120" t="str">
        <f t="shared" si="1"/>
        <v>C0131</v>
      </c>
      <c r="F120" t="s">
        <v>1052</v>
      </c>
    </row>
    <row r="121" spans="1:6" x14ac:dyDescent="0.3">
      <c r="A121">
        <v>120</v>
      </c>
      <c r="B121" s="1" t="s">
        <v>107</v>
      </c>
      <c r="C121">
        <v>132</v>
      </c>
      <c r="D121" t="s">
        <v>928</v>
      </c>
      <c r="E121" t="str">
        <f t="shared" si="1"/>
        <v>C0132</v>
      </c>
      <c r="F121" t="s">
        <v>1053</v>
      </c>
    </row>
    <row r="122" spans="1:6" x14ac:dyDescent="0.3">
      <c r="A122">
        <v>121</v>
      </c>
      <c r="B122" s="1" t="s">
        <v>1927</v>
      </c>
      <c r="C122">
        <v>133</v>
      </c>
      <c r="D122" t="s">
        <v>928</v>
      </c>
      <c r="E122" t="str">
        <f t="shared" si="1"/>
        <v>C0133</v>
      </c>
      <c r="F122" t="s">
        <v>1054</v>
      </c>
    </row>
    <row r="123" spans="1:6" x14ac:dyDescent="0.3">
      <c r="A123">
        <v>122</v>
      </c>
      <c r="B123" s="1" t="s">
        <v>108</v>
      </c>
      <c r="C123">
        <v>134</v>
      </c>
      <c r="D123" t="s">
        <v>928</v>
      </c>
      <c r="E123" t="str">
        <f t="shared" si="1"/>
        <v>C0134</v>
      </c>
      <c r="F123" t="s">
        <v>1055</v>
      </c>
    </row>
    <row r="124" spans="1:6" x14ac:dyDescent="0.3">
      <c r="A124">
        <v>123</v>
      </c>
      <c r="B124" s="1" t="s">
        <v>109</v>
      </c>
      <c r="C124">
        <v>135</v>
      </c>
      <c r="D124" t="s">
        <v>928</v>
      </c>
      <c r="E124" t="str">
        <f t="shared" si="1"/>
        <v>C0135</v>
      </c>
      <c r="F124" t="s">
        <v>1056</v>
      </c>
    </row>
    <row r="125" spans="1:6" x14ac:dyDescent="0.3">
      <c r="A125">
        <v>124</v>
      </c>
      <c r="B125" s="1" t="s">
        <v>110</v>
      </c>
      <c r="C125">
        <v>137</v>
      </c>
      <c r="D125" t="s">
        <v>928</v>
      </c>
      <c r="E125" t="str">
        <f t="shared" si="1"/>
        <v>C0137</v>
      </c>
      <c r="F125" t="s">
        <v>1057</v>
      </c>
    </row>
    <row r="126" spans="1:6" x14ac:dyDescent="0.3">
      <c r="A126">
        <v>125</v>
      </c>
      <c r="B126" s="1" t="s">
        <v>111</v>
      </c>
      <c r="C126">
        <v>138</v>
      </c>
      <c r="D126" t="s">
        <v>928</v>
      </c>
      <c r="E126" t="str">
        <f t="shared" si="1"/>
        <v>C0138</v>
      </c>
      <c r="F126" t="s">
        <v>1058</v>
      </c>
    </row>
    <row r="127" spans="1:6" x14ac:dyDescent="0.3">
      <c r="A127">
        <v>126</v>
      </c>
      <c r="B127" s="1" t="s">
        <v>112</v>
      </c>
      <c r="C127">
        <v>139</v>
      </c>
      <c r="D127" t="s">
        <v>928</v>
      </c>
      <c r="E127" t="str">
        <f t="shared" si="1"/>
        <v>C0139</v>
      </c>
      <c r="F127" t="s">
        <v>1059</v>
      </c>
    </row>
    <row r="128" spans="1:6" x14ac:dyDescent="0.3">
      <c r="A128">
        <v>127</v>
      </c>
      <c r="B128" s="1" t="s">
        <v>113</v>
      </c>
      <c r="C128">
        <v>141</v>
      </c>
      <c r="D128" t="s">
        <v>928</v>
      </c>
      <c r="E128" t="str">
        <f t="shared" si="1"/>
        <v>C0141</v>
      </c>
      <c r="F128" t="s">
        <v>1060</v>
      </c>
    </row>
    <row r="129" spans="1:6" x14ac:dyDescent="0.3">
      <c r="A129">
        <v>128</v>
      </c>
      <c r="B129" s="1" t="s">
        <v>114</v>
      </c>
      <c r="C129">
        <v>143</v>
      </c>
      <c r="D129" t="s">
        <v>928</v>
      </c>
      <c r="E129" t="str">
        <f t="shared" si="1"/>
        <v>C0143</v>
      </c>
      <c r="F129" t="s">
        <v>1055</v>
      </c>
    </row>
    <row r="130" spans="1:6" x14ac:dyDescent="0.3">
      <c r="A130">
        <v>129</v>
      </c>
      <c r="B130" s="1" t="s">
        <v>115</v>
      </c>
      <c r="C130">
        <v>148</v>
      </c>
      <c r="D130" t="s">
        <v>928</v>
      </c>
      <c r="E130" t="str">
        <f t="shared" si="1"/>
        <v>C0148</v>
      </c>
      <c r="F130" t="s">
        <v>1061</v>
      </c>
    </row>
    <row r="131" spans="1:6" x14ac:dyDescent="0.3">
      <c r="A131">
        <v>130</v>
      </c>
      <c r="B131" s="1" t="s">
        <v>116</v>
      </c>
      <c r="C131">
        <v>149</v>
      </c>
      <c r="D131" t="s">
        <v>928</v>
      </c>
      <c r="E131" t="str">
        <f t="shared" ref="E131:E194" si="2">D131&amp;LEFT("0000", 4-LEN(C131))&amp;C131</f>
        <v>C0149</v>
      </c>
      <c r="F131" t="s">
        <v>1062</v>
      </c>
    </row>
    <row r="132" spans="1:6" x14ac:dyDescent="0.3">
      <c r="A132">
        <v>131</v>
      </c>
      <c r="B132" s="1" t="s">
        <v>117</v>
      </c>
      <c r="C132">
        <v>150</v>
      </c>
      <c r="D132" t="s">
        <v>928</v>
      </c>
      <c r="E132" t="str">
        <f t="shared" si="2"/>
        <v>C0150</v>
      </c>
      <c r="F132" t="s">
        <v>1063</v>
      </c>
    </row>
    <row r="133" spans="1:6" x14ac:dyDescent="0.3">
      <c r="A133">
        <v>132</v>
      </c>
      <c r="B133" s="1" t="s">
        <v>118</v>
      </c>
      <c r="C133">
        <v>151</v>
      </c>
      <c r="D133" t="s">
        <v>928</v>
      </c>
      <c r="E133" t="str">
        <f t="shared" si="2"/>
        <v>C0151</v>
      </c>
      <c r="F133" t="s">
        <v>1064</v>
      </c>
    </row>
    <row r="134" spans="1:6" x14ac:dyDescent="0.3">
      <c r="A134">
        <v>133</v>
      </c>
      <c r="B134" s="1" t="s">
        <v>119</v>
      </c>
      <c r="C134">
        <v>152</v>
      </c>
      <c r="D134" t="s">
        <v>928</v>
      </c>
      <c r="E134" t="str">
        <f t="shared" si="2"/>
        <v>C0152</v>
      </c>
      <c r="F134" t="s">
        <v>1065</v>
      </c>
    </row>
    <row r="135" spans="1:6" x14ac:dyDescent="0.3">
      <c r="A135">
        <v>134</v>
      </c>
      <c r="B135" s="1" t="s">
        <v>120</v>
      </c>
      <c r="C135">
        <v>155</v>
      </c>
      <c r="D135" t="s">
        <v>928</v>
      </c>
      <c r="E135" t="str">
        <f t="shared" si="2"/>
        <v>C0155</v>
      </c>
      <c r="F135" t="s">
        <v>1066</v>
      </c>
    </row>
    <row r="136" spans="1:6" x14ac:dyDescent="0.3">
      <c r="A136">
        <v>135</v>
      </c>
      <c r="B136" s="1" t="s">
        <v>121</v>
      </c>
      <c r="C136">
        <v>156</v>
      </c>
      <c r="D136" t="s">
        <v>928</v>
      </c>
      <c r="E136" t="str">
        <f t="shared" si="2"/>
        <v>C0156</v>
      </c>
      <c r="F136" t="s">
        <v>1067</v>
      </c>
    </row>
    <row r="137" spans="1:6" x14ac:dyDescent="0.3">
      <c r="A137">
        <v>136</v>
      </c>
      <c r="B137" s="1" t="s">
        <v>122</v>
      </c>
      <c r="C137">
        <v>157</v>
      </c>
      <c r="D137" t="s">
        <v>928</v>
      </c>
      <c r="E137" t="str">
        <f t="shared" si="2"/>
        <v>C0157</v>
      </c>
      <c r="F137" t="s">
        <v>1068</v>
      </c>
    </row>
    <row r="138" spans="1:6" x14ac:dyDescent="0.3">
      <c r="A138">
        <v>137</v>
      </c>
      <c r="B138" s="1" t="s">
        <v>123</v>
      </c>
      <c r="C138">
        <v>158</v>
      </c>
      <c r="D138" t="s">
        <v>928</v>
      </c>
      <c r="E138" t="str">
        <f t="shared" si="2"/>
        <v>C0158</v>
      </c>
      <c r="F138" t="s">
        <v>1069</v>
      </c>
    </row>
    <row r="139" spans="1:6" x14ac:dyDescent="0.3">
      <c r="A139">
        <v>138</v>
      </c>
      <c r="B139" s="1" t="s">
        <v>124</v>
      </c>
      <c r="C139">
        <v>159</v>
      </c>
      <c r="D139" t="s">
        <v>928</v>
      </c>
      <c r="E139" t="str">
        <f t="shared" si="2"/>
        <v>C0159</v>
      </c>
      <c r="F139" t="s">
        <v>1070</v>
      </c>
    </row>
    <row r="140" spans="1:6" x14ac:dyDescent="0.3">
      <c r="A140">
        <v>139</v>
      </c>
      <c r="B140" s="1" t="s">
        <v>125</v>
      </c>
      <c r="C140">
        <v>160</v>
      </c>
      <c r="D140" t="s">
        <v>928</v>
      </c>
      <c r="E140" t="str">
        <f t="shared" si="2"/>
        <v>C0160</v>
      </c>
      <c r="F140" t="s">
        <v>1071</v>
      </c>
    </row>
    <row r="141" spans="1:6" x14ac:dyDescent="0.3">
      <c r="A141">
        <v>140</v>
      </c>
      <c r="B141" s="1" t="s">
        <v>126</v>
      </c>
      <c r="C141">
        <v>161</v>
      </c>
      <c r="D141" t="s">
        <v>928</v>
      </c>
      <c r="E141" t="str">
        <f t="shared" si="2"/>
        <v>C0161</v>
      </c>
      <c r="F141" t="s">
        <v>1072</v>
      </c>
    </row>
    <row r="142" spans="1:6" x14ac:dyDescent="0.3">
      <c r="A142">
        <v>141</v>
      </c>
      <c r="B142" s="1" t="s">
        <v>127</v>
      </c>
      <c r="C142">
        <v>162</v>
      </c>
      <c r="D142" t="s">
        <v>928</v>
      </c>
      <c r="E142" t="str">
        <f t="shared" si="2"/>
        <v>C0162</v>
      </c>
      <c r="F142" t="s">
        <v>1073</v>
      </c>
    </row>
    <row r="143" spans="1:6" x14ac:dyDescent="0.3">
      <c r="A143">
        <v>142</v>
      </c>
      <c r="B143" s="1" t="s">
        <v>1872</v>
      </c>
      <c r="C143">
        <v>163</v>
      </c>
      <c r="D143" t="s">
        <v>928</v>
      </c>
      <c r="E143" t="str">
        <f t="shared" si="2"/>
        <v>C0163</v>
      </c>
      <c r="F143" t="s">
        <v>1074</v>
      </c>
    </row>
    <row r="144" spans="1:6" x14ac:dyDescent="0.3">
      <c r="A144">
        <v>143</v>
      </c>
      <c r="B144" s="1" t="s">
        <v>128</v>
      </c>
      <c r="C144">
        <v>164</v>
      </c>
      <c r="D144" t="s">
        <v>928</v>
      </c>
      <c r="E144" t="str">
        <f t="shared" si="2"/>
        <v>C0164</v>
      </c>
      <c r="F144" t="s">
        <v>1075</v>
      </c>
    </row>
    <row r="145" spans="1:6" x14ac:dyDescent="0.3">
      <c r="A145">
        <v>144</v>
      </c>
      <c r="B145" s="1" t="s">
        <v>129</v>
      </c>
      <c r="C145">
        <v>165</v>
      </c>
      <c r="D145" t="s">
        <v>928</v>
      </c>
      <c r="E145" t="str">
        <f t="shared" si="2"/>
        <v>C0165</v>
      </c>
      <c r="F145" t="s">
        <v>1076</v>
      </c>
    </row>
    <row r="146" spans="1:6" x14ac:dyDescent="0.3">
      <c r="A146">
        <v>145</v>
      </c>
      <c r="B146" s="1" t="s">
        <v>130</v>
      </c>
      <c r="C146">
        <v>166</v>
      </c>
      <c r="D146" t="s">
        <v>928</v>
      </c>
      <c r="E146" t="str">
        <f t="shared" si="2"/>
        <v>C0166</v>
      </c>
      <c r="F146" t="s">
        <v>1077</v>
      </c>
    </row>
    <row r="147" spans="1:6" x14ac:dyDescent="0.3">
      <c r="A147">
        <v>146</v>
      </c>
      <c r="B147" s="1" t="s">
        <v>131</v>
      </c>
      <c r="C147">
        <v>167</v>
      </c>
      <c r="D147" t="s">
        <v>928</v>
      </c>
      <c r="E147" t="str">
        <f t="shared" si="2"/>
        <v>C0167</v>
      </c>
      <c r="F147" t="s">
        <v>1078</v>
      </c>
    </row>
    <row r="148" spans="1:6" x14ac:dyDescent="0.3">
      <c r="A148">
        <v>147</v>
      </c>
      <c r="B148" s="1" t="s">
        <v>132</v>
      </c>
      <c r="C148">
        <v>168</v>
      </c>
      <c r="D148" t="s">
        <v>928</v>
      </c>
      <c r="E148" t="str">
        <f t="shared" si="2"/>
        <v>C0168</v>
      </c>
      <c r="F148" t="s">
        <v>1079</v>
      </c>
    </row>
    <row r="149" spans="1:6" x14ac:dyDescent="0.3">
      <c r="A149">
        <v>148</v>
      </c>
      <c r="B149" s="1" t="s">
        <v>133</v>
      </c>
      <c r="C149">
        <v>169</v>
      </c>
      <c r="D149" t="s">
        <v>928</v>
      </c>
      <c r="E149" t="str">
        <f t="shared" si="2"/>
        <v>C0169</v>
      </c>
      <c r="F149" t="s">
        <v>1080</v>
      </c>
    </row>
    <row r="150" spans="1:6" x14ac:dyDescent="0.3">
      <c r="A150">
        <v>149</v>
      </c>
      <c r="B150" s="1" t="s">
        <v>134</v>
      </c>
      <c r="C150">
        <v>170</v>
      </c>
      <c r="D150" t="s">
        <v>928</v>
      </c>
      <c r="E150" t="str">
        <f t="shared" si="2"/>
        <v>C0170</v>
      </c>
      <c r="F150" t="s">
        <v>1081</v>
      </c>
    </row>
    <row r="151" spans="1:6" x14ac:dyDescent="0.3">
      <c r="A151">
        <v>150</v>
      </c>
      <c r="B151" s="1" t="s">
        <v>135</v>
      </c>
      <c r="C151">
        <v>172</v>
      </c>
      <c r="D151" t="s">
        <v>928</v>
      </c>
      <c r="E151" t="str">
        <f t="shared" si="2"/>
        <v>C0172</v>
      </c>
      <c r="F151" t="s">
        <v>1082</v>
      </c>
    </row>
    <row r="152" spans="1:6" x14ac:dyDescent="0.3">
      <c r="A152">
        <v>151</v>
      </c>
      <c r="B152" s="1" t="s">
        <v>136</v>
      </c>
      <c r="C152">
        <v>174</v>
      </c>
      <c r="D152" t="s">
        <v>928</v>
      </c>
      <c r="E152" t="str">
        <f t="shared" si="2"/>
        <v>C0174</v>
      </c>
      <c r="F152" t="s">
        <v>1083</v>
      </c>
    </row>
    <row r="153" spans="1:6" x14ac:dyDescent="0.3">
      <c r="A153">
        <v>152</v>
      </c>
      <c r="B153" s="1" t="s">
        <v>1901</v>
      </c>
      <c r="C153">
        <v>175</v>
      </c>
      <c r="D153" t="s">
        <v>928</v>
      </c>
      <c r="E153" t="str">
        <f t="shared" si="2"/>
        <v>C0175</v>
      </c>
      <c r="F153" t="s">
        <v>1084</v>
      </c>
    </row>
    <row r="154" spans="1:6" x14ac:dyDescent="0.3">
      <c r="A154">
        <v>153</v>
      </c>
      <c r="B154" s="1" t="s">
        <v>137</v>
      </c>
      <c r="C154">
        <v>176</v>
      </c>
      <c r="D154" t="s">
        <v>928</v>
      </c>
      <c r="E154" t="str">
        <f t="shared" si="2"/>
        <v>C0176</v>
      </c>
      <c r="F154" t="s">
        <v>1085</v>
      </c>
    </row>
    <row r="155" spans="1:6" x14ac:dyDescent="0.3">
      <c r="A155">
        <v>154</v>
      </c>
      <c r="B155" s="1" t="s">
        <v>138</v>
      </c>
      <c r="C155">
        <v>177</v>
      </c>
      <c r="D155" t="s">
        <v>928</v>
      </c>
      <c r="E155" t="str">
        <f t="shared" si="2"/>
        <v>C0177</v>
      </c>
      <c r="F155" t="s">
        <v>1086</v>
      </c>
    </row>
    <row r="156" spans="1:6" x14ac:dyDescent="0.3">
      <c r="A156">
        <v>155</v>
      </c>
      <c r="B156" s="1" t="s">
        <v>139</v>
      </c>
      <c r="C156">
        <v>180</v>
      </c>
      <c r="D156" t="s">
        <v>928</v>
      </c>
      <c r="E156" t="str">
        <f t="shared" si="2"/>
        <v>C0180</v>
      </c>
      <c r="F156" t="s">
        <v>1087</v>
      </c>
    </row>
    <row r="157" spans="1:6" x14ac:dyDescent="0.3">
      <c r="A157">
        <v>156</v>
      </c>
      <c r="B157" s="1" t="s">
        <v>140</v>
      </c>
      <c r="C157">
        <v>181</v>
      </c>
      <c r="D157" t="s">
        <v>928</v>
      </c>
      <c r="E157" t="str">
        <f t="shared" si="2"/>
        <v>C0181</v>
      </c>
      <c r="F157" t="s">
        <v>1088</v>
      </c>
    </row>
    <row r="158" spans="1:6" x14ac:dyDescent="0.3">
      <c r="A158">
        <v>157</v>
      </c>
      <c r="B158" s="1" t="s">
        <v>141</v>
      </c>
      <c r="C158">
        <v>182</v>
      </c>
      <c r="D158" t="s">
        <v>928</v>
      </c>
      <c r="E158" t="str">
        <f t="shared" si="2"/>
        <v>C0182</v>
      </c>
      <c r="F158" t="s">
        <v>1089</v>
      </c>
    </row>
    <row r="159" spans="1:6" x14ac:dyDescent="0.3">
      <c r="A159">
        <v>158</v>
      </c>
      <c r="B159" s="1" t="s">
        <v>142</v>
      </c>
      <c r="C159">
        <v>184</v>
      </c>
      <c r="D159" t="s">
        <v>928</v>
      </c>
      <c r="E159" t="str">
        <f t="shared" si="2"/>
        <v>C0184</v>
      </c>
      <c r="F159" t="s">
        <v>1090</v>
      </c>
    </row>
    <row r="160" spans="1:6" x14ac:dyDescent="0.3">
      <c r="A160">
        <v>159</v>
      </c>
      <c r="B160" s="1" t="s">
        <v>143</v>
      </c>
      <c r="C160">
        <v>186</v>
      </c>
      <c r="D160" t="s">
        <v>928</v>
      </c>
      <c r="E160" t="str">
        <f t="shared" si="2"/>
        <v>C0186</v>
      </c>
      <c r="F160" t="s">
        <v>1091</v>
      </c>
    </row>
    <row r="161" spans="1:6" x14ac:dyDescent="0.3">
      <c r="A161">
        <v>160</v>
      </c>
      <c r="B161" s="1" t="s">
        <v>144</v>
      </c>
      <c r="C161">
        <v>190</v>
      </c>
      <c r="D161" t="s">
        <v>928</v>
      </c>
      <c r="E161" t="str">
        <f t="shared" si="2"/>
        <v>C0190</v>
      </c>
      <c r="F161" t="s">
        <v>1092</v>
      </c>
    </row>
    <row r="162" spans="1:6" x14ac:dyDescent="0.3">
      <c r="A162">
        <v>161</v>
      </c>
      <c r="B162" s="1" t="s">
        <v>1873</v>
      </c>
      <c r="C162">
        <v>191</v>
      </c>
      <c r="D162" t="s">
        <v>928</v>
      </c>
      <c r="E162" t="str">
        <f t="shared" si="2"/>
        <v>C0191</v>
      </c>
      <c r="F162" t="s">
        <v>1093</v>
      </c>
    </row>
    <row r="163" spans="1:6" x14ac:dyDescent="0.3">
      <c r="A163">
        <v>162</v>
      </c>
      <c r="B163" s="1" t="s">
        <v>145</v>
      </c>
      <c r="C163">
        <v>192</v>
      </c>
      <c r="D163" t="s">
        <v>928</v>
      </c>
      <c r="E163" t="str">
        <f t="shared" si="2"/>
        <v>C0192</v>
      </c>
      <c r="F163" t="s">
        <v>1094</v>
      </c>
    </row>
    <row r="164" spans="1:6" x14ac:dyDescent="0.3">
      <c r="A164">
        <v>163</v>
      </c>
      <c r="B164" s="1" t="s">
        <v>1874</v>
      </c>
      <c r="C164">
        <v>193</v>
      </c>
      <c r="D164" t="s">
        <v>928</v>
      </c>
      <c r="E164" t="str">
        <f t="shared" si="2"/>
        <v>C0193</v>
      </c>
      <c r="F164" t="s">
        <v>1095</v>
      </c>
    </row>
    <row r="165" spans="1:6" x14ac:dyDescent="0.3">
      <c r="A165">
        <v>164</v>
      </c>
      <c r="B165" s="1" t="s">
        <v>146</v>
      </c>
      <c r="C165">
        <v>194</v>
      </c>
      <c r="D165" t="s">
        <v>928</v>
      </c>
      <c r="E165" t="str">
        <f t="shared" si="2"/>
        <v>C0194</v>
      </c>
      <c r="F165" t="s">
        <v>1096</v>
      </c>
    </row>
    <row r="166" spans="1:6" x14ac:dyDescent="0.3">
      <c r="A166">
        <v>165</v>
      </c>
      <c r="B166" s="1" t="s">
        <v>147</v>
      </c>
      <c r="C166">
        <v>195</v>
      </c>
      <c r="D166" t="s">
        <v>928</v>
      </c>
      <c r="E166" t="str">
        <f t="shared" si="2"/>
        <v>C0195</v>
      </c>
      <c r="F166" t="s">
        <v>1097</v>
      </c>
    </row>
    <row r="167" spans="1:6" x14ac:dyDescent="0.3">
      <c r="A167">
        <v>166</v>
      </c>
      <c r="B167" s="1" t="s">
        <v>148</v>
      </c>
      <c r="C167">
        <v>196</v>
      </c>
      <c r="D167" t="s">
        <v>928</v>
      </c>
      <c r="E167" t="str">
        <f t="shared" si="2"/>
        <v>C0196</v>
      </c>
      <c r="F167" t="s">
        <v>1098</v>
      </c>
    </row>
    <row r="168" spans="1:6" x14ac:dyDescent="0.3">
      <c r="A168">
        <v>167</v>
      </c>
      <c r="B168" s="1" t="s">
        <v>149</v>
      </c>
      <c r="C168">
        <v>197</v>
      </c>
      <c r="D168" t="s">
        <v>928</v>
      </c>
      <c r="E168" t="str">
        <f t="shared" si="2"/>
        <v>C0197</v>
      </c>
      <c r="F168" t="s">
        <v>1099</v>
      </c>
    </row>
    <row r="169" spans="1:6" x14ac:dyDescent="0.3">
      <c r="A169">
        <v>168</v>
      </c>
      <c r="B169" s="1" t="s">
        <v>150</v>
      </c>
      <c r="C169">
        <v>198</v>
      </c>
      <c r="D169" t="s">
        <v>928</v>
      </c>
      <c r="E169" t="str">
        <f t="shared" si="2"/>
        <v>C0198</v>
      </c>
      <c r="F169" t="s">
        <v>1100</v>
      </c>
    </row>
    <row r="170" spans="1:6" x14ac:dyDescent="0.3">
      <c r="A170">
        <v>169</v>
      </c>
      <c r="B170" s="1" t="s">
        <v>151</v>
      </c>
      <c r="C170">
        <v>199</v>
      </c>
      <c r="D170" t="s">
        <v>928</v>
      </c>
      <c r="E170" t="str">
        <f t="shared" si="2"/>
        <v>C0199</v>
      </c>
      <c r="F170" t="s">
        <v>1101</v>
      </c>
    </row>
    <row r="171" spans="1:6" x14ac:dyDescent="0.3">
      <c r="A171">
        <v>170</v>
      </c>
      <c r="B171" s="1" t="s">
        <v>152</v>
      </c>
      <c r="C171">
        <v>200</v>
      </c>
      <c r="D171" t="s">
        <v>928</v>
      </c>
      <c r="E171" t="str">
        <f t="shared" si="2"/>
        <v>C0200</v>
      </c>
      <c r="F171" t="s">
        <v>953</v>
      </c>
    </row>
    <row r="172" spans="1:6" x14ac:dyDescent="0.3">
      <c r="A172">
        <v>171</v>
      </c>
      <c r="B172" s="1" t="s">
        <v>153</v>
      </c>
      <c r="C172">
        <v>201</v>
      </c>
      <c r="D172" t="s">
        <v>928</v>
      </c>
      <c r="E172" t="str">
        <f t="shared" si="2"/>
        <v>C0201</v>
      </c>
      <c r="F172" t="s">
        <v>953</v>
      </c>
    </row>
    <row r="173" spans="1:6" x14ac:dyDescent="0.3">
      <c r="A173">
        <v>172</v>
      </c>
      <c r="B173" s="1" t="s">
        <v>154</v>
      </c>
      <c r="C173">
        <v>202</v>
      </c>
      <c r="D173" t="s">
        <v>928</v>
      </c>
      <c r="E173" t="str">
        <f t="shared" si="2"/>
        <v>C0202</v>
      </c>
      <c r="F173" t="s">
        <v>953</v>
      </c>
    </row>
    <row r="174" spans="1:6" x14ac:dyDescent="0.3">
      <c r="A174">
        <v>173</v>
      </c>
      <c r="B174" s="1" t="s">
        <v>155</v>
      </c>
      <c r="C174">
        <v>203</v>
      </c>
      <c r="D174" t="s">
        <v>928</v>
      </c>
      <c r="E174" t="str">
        <f t="shared" si="2"/>
        <v>C0203</v>
      </c>
      <c r="F174" t="s">
        <v>953</v>
      </c>
    </row>
    <row r="175" spans="1:6" x14ac:dyDescent="0.3">
      <c r="A175">
        <v>174</v>
      </c>
      <c r="B175" s="1" t="s">
        <v>156</v>
      </c>
      <c r="C175">
        <v>204</v>
      </c>
      <c r="D175" t="s">
        <v>928</v>
      </c>
      <c r="E175" t="str">
        <f t="shared" si="2"/>
        <v>C0204</v>
      </c>
      <c r="F175" t="s">
        <v>1102</v>
      </c>
    </row>
    <row r="176" spans="1:6" x14ac:dyDescent="0.3">
      <c r="A176">
        <v>175</v>
      </c>
      <c r="B176" s="1" t="s">
        <v>157</v>
      </c>
      <c r="C176">
        <v>205</v>
      </c>
      <c r="D176" t="s">
        <v>928</v>
      </c>
      <c r="E176" t="str">
        <f t="shared" si="2"/>
        <v>C0205</v>
      </c>
      <c r="F176" t="s">
        <v>1103</v>
      </c>
    </row>
    <row r="177" spans="1:6" x14ac:dyDescent="0.3">
      <c r="A177">
        <v>176</v>
      </c>
      <c r="B177" s="1" t="s">
        <v>158</v>
      </c>
      <c r="C177">
        <v>206</v>
      </c>
      <c r="D177" t="s">
        <v>928</v>
      </c>
      <c r="E177" t="str">
        <f t="shared" si="2"/>
        <v>C0206</v>
      </c>
      <c r="F177" t="s">
        <v>1104</v>
      </c>
    </row>
    <row r="178" spans="1:6" x14ac:dyDescent="0.3">
      <c r="A178">
        <v>177</v>
      </c>
      <c r="B178" s="1" t="s">
        <v>159</v>
      </c>
      <c r="C178">
        <v>212</v>
      </c>
      <c r="D178" t="s">
        <v>928</v>
      </c>
      <c r="E178" t="str">
        <f t="shared" si="2"/>
        <v>C0212</v>
      </c>
      <c r="F178" t="s">
        <v>1105</v>
      </c>
    </row>
    <row r="179" spans="1:6" x14ac:dyDescent="0.3">
      <c r="A179">
        <v>178</v>
      </c>
      <c r="B179" s="1" t="s">
        <v>160</v>
      </c>
      <c r="C179">
        <v>219</v>
      </c>
      <c r="D179" t="s">
        <v>928</v>
      </c>
      <c r="E179" t="str">
        <f t="shared" si="2"/>
        <v>C0219</v>
      </c>
      <c r="F179" t="s">
        <v>953</v>
      </c>
    </row>
    <row r="180" spans="1:6" x14ac:dyDescent="0.3">
      <c r="A180">
        <v>179</v>
      </c>
      <c r="B180" s="1" t="s">
        <v>161</v>
      </c>
      <c r="C180">
        <v>220</v>
      </c>
      <c r="D180" t="s">
        <v>928</v>
      </c>
      <c r="E180" t="str">
        <f t="shared" si="2"/>
        <v>C0220</v>
      </c>
      <c r="F180" t="s">
        <v>1106</v>
      </c>
    </row>
    <row r="181" spans="1:6" x14ac:dyDescent="0.3">
      <c r="A181">
        <v>180</v>
      </c>
      <c r="B181" s="1" t="s">
        <v>1902</v>
      </c>
      <c r="C181">
        <v>222</v>
      </c>
      <c r="D181" t="s">
        <v>928</v>
      </c>
      <c r="E181" t="str">
        <f t="shared" si="2"/>
        <v>C0222</v>
      </c>
      <c r="F181" t="s">
        <v>1107</v>
      </c>
    </row>
    <row r="182" spans="1:6" x14ac:dyDescent="0.3">
      <c r="A182">
        <v>181</v>
      </c>
      <c r="B182" s="1" t="s">
        <v>162</v>
      </c>
      <c r="C182">
        <v>225</v>
      </c>
      <c r="D182" t="s">
        <v>928</v>
      </c>
      <c r="E182" t="str">
        <f t="shared" si="2"/>
        <v>C0225</v>
      </c>
      <c r="F182" t="s">
        <v>1108</v>
      </c>
    </row>
    <row r="183" spans="1:6" x14ac:dyDescent="0.3">
      <c r="A183">
        <v>182</v>
      </c>
      <c r="B183" s="1" t="s">
        <v>1934</v>
      </c>
      <c r="C183">
        <v>228</v>
      </c>
      <c r="D183" t="s">
        <v>928</v>
      </c>
      <c r="E183" t="str">
        <f t="shared" si="2"/>
        <v>C0228</v>
      </c>
      <c r="F183" t="s">
        <v>1109</v>
      </c>
    </row>
    <row r="184" spans="1:6" x14ac:dyDescent="0.3">
      <c r="A184">
        <v>183</v>
      </c>
      <c r="B184" s="1" t="s">
        <v>1935</v>
      </c>
      <c r="C184">
        <v>229</v>
      </c>
      <c r="D184" t="s">
        <v>928</v>
      </c>
      <c r="E184" t="str">
        <f t="shared" si="2"/>
        <v>C0229</v>
      </c>
      <c r="F184" t="s">
        <v>1110</v>
      </c>
    </row>
    <row r="185" spans="1:6" x14ac:dyDescent="0.3">
      <c r="A185">
        <v>184</v>
      </c>
      <c r="B185" s="1" t="s">
        <v>1936</v>
      </c>
      <c r="C185">
        <v>230</v>
      </c>
      <c r="D185" t="s">
        <v>928</v>
      </c>
      <c r="E185" t="str">
        <f t="shared" si="2"/>
        <v>C0230</v>
      </c>
      <c r="F185" t="s">
        <v>1111</v>
      </c>
    </row>
    <row r="186" spans="1:6" x14ac:dyDescent="0.3">
      <c r="A186">
        <v>185</v>
      </c>
      <c r="B186" s="1" t="s">
        <v>1937</v>
      </c>
      <c r="C186">
        <v>232</v>
      </c>
      <c r="D186" t="s">
        <v>928</v>
      </c>
      <c r="E186" t="str">
        <f t="shared" si="2"/>
        <v>C0232</v>
      </c>
      <c r="F186" t="s">
        <v>1112</v>
      </c>
    </row>
    <row r="187" spans="1:6" x14ac:dyDescent="0.3">
      <c r="A187">
        <v>186</v>
      </c>
      <c r="B187" s="1" t="s">
        <v>1875</v>
      </c>
      <c r="C187">
        <v>233</v>
      </c>
      <c r="D187" t="s">
        <v>928</v>
      </c>
      <c r="E187" t="str">
        <f t="shared" si="2"/>
        <v>C0233</v>
      </c>
      <c r="F187" t="s">
        <v>1113</v>
      </c>
    </row>
    <row r="188" spans="1:6" x14ac:dyDescent="0.3">
      <c r="A188">
        <v>187</v>
      </c>
      <c r="B188" s="1" t="s">
        <v>163</v>
      </c>
      <c r="C188">
        <v>234</v>
      </c>
      <c r="D188" t="s">
        <v>928</v>
      </c>
      <c r="E188" t="str">
        <f t="shared" si="2"/>
        <v>C0234</v>
      </c>
      <c r="F188" t="s">
        <v>1114</v>
      </c>
    </row>
    <row r="189" spans="1:6" x14ac:dyDescent="0.3">
      <c r="A189">
        <v>188</v>
      </c>
      <c r="B189" s="1" t="s">
        <v>1928</v>
      </c>
      <c r="C189">
        <v>235</v>
      </c>
      <c r="D189" t="s">
        <v>928</v>
      </c>
      <c r="E189" t="str">
        <f t="shared" si="2"/>
        <v>C0235</v>
      </c>
      <c r="F189" t="s">
        <v>1115</v>
      </c>
    </row>
    <row r="190" spans="1:6" x14ac:dyDescent="0.3">
      <c r="A190">
        <v>189</v>
      </c>
      <c r="B190" s="1" t="s">
        <v>164</v>
      </c>
      <c r="C190">
        <v>236</v>
      </c>
      <c r="D190" t="s">
        <v>928</v>
      </c>
      <c r="E190" t="str">
        <f t="shared" si="2"/>
        <v>C0236</v>
      </c>
      <c r="F190" t="s">
        <v>1116</v>
      </c>
    </row>
    <row r="191" spans="1:6" x14ac:dyDescent="0.3">
      <c r="A191">
        <v>190</v>
      </c>
      <c r="B191" s="1" t="s">
        <v>165</v>
      </c>
      <c r="C191">
        <v>238</v>
      </c>
      <c r="D191" t="s">
        <v>928</v>
      </c>
      <c r="E191" t="str">
        <f t="shared" si="2"/>
        <v>C0238</v>
      </c>
      <c r="F191" t="s">
        <v>1117</v>
      </c>
    </row>
    <row r="192" spans="1:6" x14ac:dyDescent="0.3">
      <c r="A192">
        <v>191</v>
      </c>
      <c r="B192" s="1" t="s">
        <v>166</v>
      </c>
      <c r="C192">
        <v>239</v>
      </c>
      <c r="D192" t="s">
        <v>928</v>
      </c>
      <c r="E192" t="str">
        <f t="shared" si="2"/>
        <v>C0239</v>
      </c>
      <c r="F192" t="s">
        <v>1118</v>
      </c>
    </row>
    <row r="193" spans="1:6" x14ac:dyDescent="0.3">
      <c r="A193">
        <v>192</v>
      </c>
      <c r="B193" s="1" t="s">
        <v>167</v>
      </c>
      <c r="C193">
        <v>240</v>
      </c>
      <c r="D193" t="s">
        <v>928</v>
      </c>
      <c r="E193" t="str">
        <f t="shared" si="2"/>
        <v>C0240</v>
      </c>
      <c r="F193" t="s">
        <v>1119</v>
      </c>
    </row>
    <row r="194" spans="1:6" x14ac:dyDescent="0.3">
      <c r="A194">
        <v>193</v>
      </c>
      <c r="B194" s="1" t="s">
        <v>168</v>
      </c>
      <c r="C194">
        <v>241</v>
      </c>
      <c r="D194" t="s">
        <v>928</v>
      </c>
      <c r="E194" t="str">
        <f t="shared" si="2"/>
        <v>C0241</v>
      </c>
      <c r="F194" t="s">
        <v>1120</v>
      </c>
    </row>
    <row r="195" spans="1:6" x14ac:dyDescent="0.3">
      <c r="A195">
        <v>194</v>
      </c>
      <c r="B195" s="1" t="s">
        <v>169</v>
      </c>
      <c r="C195">
        <v>242</v>
      </c>
      <c r="D195" t="s">
        <v>928</v>
      </c>
      <c r="E195" t="str">
        <f t="shared" ref="E195:E258" si="3">D195&amp;LEFT("0000", 4-LEN(C195))&amp;C195</f>
        <v>C0242</v>
      </c>
      <c r="F195" t="s">
        <v>1121</v>
      </c>
    </row>
    <row r="196" spans="1:6" x14ac:dyDescent="0.3">
      <c r="A196">
        <v>195</v>
      </c>
      <c r="B196" s="1" t="s">
        <v>170</v>
      </c>
      <c r="C196">
        <v>243</v>
      </c>
      <c r="D196" t="s">
        <v>928</v>
      </c>
      <c r="E196" t="str">
        <f t="shared" si="3"/>
        <v>C0243</v>
      </c>
      <c r="F196" t="s">
        <v>1122</v>
      </c>
    </row>
    <row r="197" spans="1:6" x14ac:dyDescent="0.3">
      <c r="A197">
        <v>196</v>
      </c>
      <c r="B197" s="1" t="s">
        <v>171</v>
      </c>
      <c r="C197">
        <v>244</v>
      </c>
      <c r="D197" t="s">
        <v>928</v>
      </c>
      <c r="E197" t="str">
        <f t="shared" si="3"/>
        <v>C0244</v>
      </c>
      <c r="F197" t="s">
        <v>953</v>
      </c>
    </row>
    <row r="198" spans="1:6" x14ac:dyDescent="0.3">
      <c r="A198">
        <v>197</v>
      </c>
      <c r="B198" s="1" t="s">
        <v>172</v>
      </c>
      <c r="C198">
        <v>245</v>
      </c>
      <c r="D198" t="s">
        <v>928</v>
      </c>
      <c r="E198" t="str">
        <f t="shared" si="3"/>
        <v>C0245</v>
      </c>
      <c r="F198" t="s">
        <v>1123</v>
      </c>
    </row>
    <row r="199" spans="1:6" x14ac:dyDescent="0.3">
      <c r="A199">
        <v>198</v>
      </c>
      <c r="B199" s="1" t="s">
        <v>173</v>
      </c>
      <c r="C199">
        <v>246</v>
      </c>
      <c r="D199" t="s">
        <v>928</v>
      </c>
      <c r="E199" t="str">
        <f t="shared" si="3"/>
        <v>C0246</v>
      </c>
      <c r="F199" t="s">
        <v>953</v>
      </c>
    </row>
    <row r="200" spans="1:6" x14ac:dyDescent="0.3">
      <c r="A200">
        <v>199</v>
      </c>
      <c r="B200" s="1" t="s">
        <v>1903</v>
      </c>
      <c r="C200">
        <v>247</v>
      </c>
      <c r="D200" t="s">
        <v>928</v>
      </c>
      <c r="E200" t="str">
        <f t="shared" si="3"/>
        <v>C0247</v>
      </c>
      <c r="F200" t="s">
        <v>1124</v>
      </c>
    </row>
    <row r="201" spans="1:6" x14ac:dyDescent="0.3">
      <c r="A201">
        <v>200</v>
      </c>
      <c r="B201" s="1" t="s">
        <v>174</v>
      </c>
      <c r="C201">
        <v>248</v>
      </c>
      <c r="D201" t="s">
        <v>928</v>
      </c>
      <c r="E201" t="str">
        <f t="shared" si="3"/>
        <v>C0248</v>
      </c>
      <c r="F201" t="s">
        <v>1125</v>
      </c>
    </row>
    <row r="202" spans="1:6" x14ac:dyDescent="0.3">
      <c r="A202">
        <v>201</v>
      </c>
      <c r="B202" s="1" t="s">
        <v>175</v>
      </c>
      <c r="C202">
        <v>249</v>
      </c>
      <c r="D202" t="s">
        <v>928</v>
      </c>
      <c r="E202" t="str">
        <f t="shared" si="3"/>
        <v>C0249</v>
      </c>
      <c r="F202" t="s">
        <v>1126</v>
      </c>
    </row>
    <row r="203" spans="1:6" x14ac:dyDescent="0.3">
      <c r="A203">
        <v>202</v>
      </c>
      <c r="B203" s="1" t="s">
        <v>176</v>
      </c>
      <c r="C203">
        <v>250</v>
      </c>
      <c r="D203" t="s">
        <v>928</v>
      </c>
      <c r="E203" t="str">
        <f t="shared" si="3"/>
        <v>C0250</v>
      </c>
      <c r="F203" t="s">
        <v>953</v>
      </c>
    </row>
    <row r="204" spans="1:6" x14ac:dyDescent="0.3">
      <c r="A204">
        <v>203</v>
      </c>
      <c r="B204" s="1" t="s">
        <v>177</v>
      </c>
      <c r="C204">
        <v>251</v>
      </c>
      <c r="D204" t="s">
        <v>928</v>
      </c>
      <c r="E204" t="str">
        <f t="shared" si="3"/>
        <v>C0251</v>
      </c>
      <c r="F204" t="s">
        <v>1127</v>
      </c>
    </row>
    <row r="205" spans="1:6" x14ac:dyDescent="0.3">
      <c r="A205">
        <v>204</v>
      </c>
      <c r="B205" s="1" t="s">
        <v>178</v>
      </c>
      <c r="C205">
        <v>252</v>
      </c>
      <c r="D205" t="s">
        <v>928</v>
      </c>
      <c r="E205" t="str">
        <f t="shared" si="3"/>
        <v>C0252</v>
      </c>
      <c r="F205" t="s">
        <v>953</v>
      </c>
    </row>
    <row r="206" spans="1:6" x14ac:dyDescent="0.3">
      <c r="A206">
        <v>205</v>
      </c>
      <c r="B206" s="1" t="s">
        <v>179</v>
      </c>
      <c r="C206">
        <v>253</v>
      </c>
      <c r="D206" t="s">
        <v>928</v>
      </c>
      <c r="E206" t="str">
        <f t="shared" si="3"/>
        <v>C0253</v>
      </c>
      <c r="F206" t="s">
        <v>953</v>
      </c>
    </row>
    <row r="207" spans="1:6" x14ac:dyDescent="0.3">
      <c r="A207">
        <v>206</v>
      </c>
      <c r="B207" s="1" t="s">
        <v>180</v>
      </c>
      <c r="C207">
        <v>254</v>
      </c>
      <c r="D207" t="s">
        <v>928</v>
      </c>
      <c r="E207" t="str">
        <f t="shared" si="3"/>
        <v>C0254</v>
      </c>
      <c r="F207" t="s">
        <v>953</v>
      </c>
    </row>
    <row r="208" spans="1:6" x14ac:dyDescent="0.3">
      <c r="A208">
        <v>207</v>
      </c>
      <c r="B208" s="1" t="s">
        <v>181</v>
      </c>
      <c r="C208">
        <v>255</v>
      </c>
      <c r="D208" t="s">
        <v>928</v>
      </c>
      <c r="E208" t="str">
        <f t="shared" si="3"/>
        <v>C0255</v>
      </c>
      <c r="F208" t="s">
        <v>1128</v>
      </c>
    </row>
    <row r="209" spans="1:6" x14ac:dyDescent="0.3">
      <c r="A209">
        <v>208</v>
      </c>
      <c r="B209" s="1" t="s">
        <v>182</v>
      </c>
      <c r="C209">
        <v>256</v>
      </c>
      <c r="D209" t="s">
        <v>928</v>
      </c>
      <c r="E209" t="str">
        <f t="shared" si="3"/>
        <v>C0256</v>
      </c>
      <c r="F209" t="s">
        <v>1129</v>
      </c>
    </row>
    <row r="210" spans="1:6" x14ac:dyDescent="0.3">
      <c r="A210">
        <v>209</v>
      </c>
      <c r="B210" s="1" t="s">
        <v>183</v>
      </c>
      <c r="C210">
        <v>257</v>
      </c>
      <c r="D210" t="s">
        <v>928</v>
      </c>
      <c r="E210" t="str">
        <f t="shared" si="3"/>
        <v>C0257</v>
      </c>
      <c r="F210" t="s">
        <v>1130</v>
      </c>
    </row>
    <row r="211" spans="1:6" x14ac:dyDescent="0.3">
      <c r="A211">
        <v>210</v>
      </c>
      <c r="B211" s="1" t="s">
        <v>184</v>
      </c>
      <c r="C211">
        <v>258</v>
      </c>
      <c r="D211" t="s">
        <v>928</v>
      </c>
      <c r="E211" t="str">
        <f t="shared" si="3"/>
        <v>C0258</v>
      </c>
      <c r="F211" t="s">
        <v>1131</v>
      </c>
    </row>
    <row r="212" spans="1:6" x14ac:dyDescent="0.3">
      <c r="A212">
        <v>211</v>
      </c>
      <c r="B212" s="1" t="s">
        <v>185</v>
      </c>
      <c r="C212">
        <v>259</v>
      </c>
      <c r="D212" t="s">
        <v>928</v>
      </c>
      <c r="E212" t="str">
        <f t="shared" si="3"/>
        <v>C0259</v>
      </c>
      <c r="F212" t="s">
        <v>1132</v>
      </c>
    </row>
    <row r="213" spans="1:6" x14ac:dyDescent="0.3">
      <c r="A213">
        <v>212</v>
      </c>
      <c r="B213" s="1" t="s">
        <v>186</v>
      </c>
      <c r="C213">
        <v>260</v>
      </c>
      <c r="D213" t="s">
        <v>928</v>
      </c>
      <c r="E213" t="str">
        <f t="shared" si="3"/>
        <v>C0260</v>
      </c>
      <c r="F213" t="s">
        <v>1133</v>
      </c>
    </row>
    <row r="214" spans="1:6" x14ac:dyDescent="0.3">
      <c r="A214">
        <v>213</v>
      </c>
      <c r="B214" s="1" t="s">
        <v>1938</v>
      </c>
      <c r="C214">
        <v>261</v>
      </c>
      <c r="D214" t="s">
        <v>928</v>
      </c>
      <c r="E214" t="str">
        <f t="shared" si="3"/>
        <v>C0261</v>
      </c>
      <c r="F214" t="s">
        <v>953</v>
      </c>
    </row>
    <row r="215" spans="1:6" x14ac:dyDescent="0.3">
      <c r="A215">
        <v>214</v>
      </c>
      <c r="B215" s="1" t="s">
        <v>1939</v>
      </c>
      <c r="C215">
        <v>262</v>
      </c>
      <c r="D215" t="s">
        <v>928</v>
      </c>
      <c r="E215" t="str">
        <f t="shared" si="3"/>
        <v>C0262</v>
      </c>
      <c r="F215" t="s">
        <v>953</v>
      </c>
    </row>
    <row r="216" spans="1:6" x14ac:dyDescent="0.3">
      <c r="A216">
        <v>215</v>
      </c>
      <c r="B216" s="1" t="s">
        <v>924</v>
      </c>
      <c r="C216">
        <v>263</v>
      </c>
      <c r="D216" t="s">
        <v>928</v>
      </c>
      <c r="E216" t="str">
        <f t="shared" si="3"/>
        <v>C0263</v>
      </c>
      <c r="F216" t="s">
        <v>1134</v>
      </c>
    </row>
    <row r="217" spans="1:6" x14ac:dyDescent="0.3">
      <c r="A217">
        <v>216</v>
      </c>
      <c r="B217" s="1" t="s">
        <v>187</v>
      </c>
      <c r="C217">
        <v>264</v>
      </c>
      <c r="D217" t="s">
        <v>928</v>
      </c>
      <c r="E217" t="str">
        <f t="shared" si="3"/>
        <v>C0264</v>
      </c>
      <c r="F217" t="s">
        <v>1135</v>
      </c>
    </row>
    <row r="218" spans="1:6" x14ac:dyDescent="0.3">
      <c r="A218">
        <v>217</v>
      </c>
      <c r="B218" s="1" t="s">
        <v>188</v>
      </c>
      <c r="C218">
        <v>265</v>
      </c>
      <c r="D218" t="s">
        <v>928</v>
      </c>
      <c r="E218" t="str">
        <f t="shared" si="3"/>
        <v>C0265</v>
      </c>
      <c r="F218" t="s">
        <v>1136</v>
      </c>
    </row>
    <row r="219" spans="1:6" x14ac:dyDescent="0.3">
      <c r="A219">
        <v>218</v>
      </c>
      <c r="B219" s="1" t="s">
        <v>189</v>
      </c>
      <c r="C219">
        <v>266</v>
      </c>
      <c r="D219" t="s">
        <v>928</v>
      </c>
      <c r="E219" t="str">
        <f t="shared" si="3"/>
        <v>C0266</v>
      </c>
      <c r="F219" t="s">
        <v>953</v>
      </c>
    </row>
    <row r="220" spans="1:6" x14ac:dyDescent="0.3">
      <c r="A220">
        <v>219</v>
      </c>
      <c r="B220" s="1" t="s">
        <v>190</v>
      </c>
      <c r="C220">
        <v>267</v>
      </c>
      <c r="D220" t="s">
        <v>928</v>
      </c>
      <c r="E220" t="str">
        <f t="shared" si="3"/>
        <v>C0267</v>
      </c>
      <c r="F220" t="s">
        <v>1137</v>
      </c>
    </row>
    <row r="221" spans="1:6" x14ac:dyDescent="0.3">
      <c r="A221">
        <v>220</v>
      </c>
      <c r="B221" s="1" t="s">
        <v>191</v>
      </c>
      <c r="C221">
        <v>268</v>
      </c>
      <c r="D221" t="s">
        <v>928</v>
      </c>
      <c r="E221" t="str">
        <f t="shared" si="3"/>
        <v>C0268</v>
      </c>
      <c r="F221" t="s">
        <v>1138</v>
      </c>
    </row>
    <row r="222" spans="1:6" x14ac:dyDescent="0.3">
      <c r="A222">
        <v>221</v>
      </c>
      <c r="B222" s="1" t="s">
        <v>192</v>
      </c>
      <c r="C222">
        <v>269</v>
      </c>
      <c r="D222" t="s">
        <v>928</v>
      </c>
      <c r="E222" t="str">
        <f t="shared" si="3"/>
        <v>C0269</v>
      </c>
      <c r="F222" t="s">
        <v>1139</v>
      </c>
    </row>
    <row r="223" spans="1:6" x14ac:dyDescent="0.3">
      <c r="A223">
        <v>222</v>
      </c>
      <c r="B223" s="1" t="s">
        <v>193</v>
      </c>
      <c r="C223">
        <v>270</v>
      </c>
      <c r="D223" t="s">
        <v>928</v>
      </c>
      <c r="E223" t="str">
        <f t="shared" si="3"/>
        <v>C0270</v>
      </c>
      <c r="F223" t="s">
        <v>1140</v>
      </c>
    </row>
    <row r="224" spans="1:6" x14ac:dyDescent="0.3">
      <c r="A224">
        <v>223</v>
      </c>
      <c r="B224" s="1" t="s">
        <v>194</v>
      </c>
      <c r="C224">
        <v>271</v>
      </c>
      <c r="D224" t="s">
        <v>928</v>
      </c>
      <c r="E224" t="str">
        <f t="shared" si="3"/>
        <v>C0271</v>
      </c>
      <c r="F224" t="s">
        <v>1141</v>
      </c>
    </row>
    <row r="225" spans="1:6" x14ac:dyDescent="0.3">
      <c r="A225">
        <v>224</v>
      </c>
      <c r="B225" s="1" t="s">
        <v>195</v>
      </c>
      <c r="C225">
        <v>272</v>
      </c>
      <c r="D225" t="s">
        <v>928</v>
      </c>
      <c r="E225" t="str">
        <f t="shared" si="3"/>
        <v>C0272</v>
      </c>
      <c r="F225" t="s">
        <v>1142</v>
      </c>
    </row>
    <row r="226" spans="1:6" x14ac:dyDescent="0.3">
      <c r="A226">
        <v>225</v>
      </c>
      <c r="B226" s="1" t="s">
        <v>196</v>
      </c>
      <c r="C226">
        <v>273</v>
      </c>
      <c r="D226" t="s">
        <v>928</v>
      </c>
      <c r="E226" t="str">
        <f t="shared" si="3"/>
        <v>C0273</v>
      </c>
      <c r="F226" t="s">
        <v>1143</v>
      </c>
    </row>
    <row r="227" spans="1:6" x14ac:dyDescent="0.3">
      <c r="A227">
        <v>226</v>
      </c>
      <c r="B227" s="1" t="s">
        <v>197</v>
      </c>
      <c r="C227">
        <v>274</v>
      </c>
      <c r="D227" t="s">
        <v>928</v>
      </c>
      <c r="E227" t="str">
        <f t="shared" si="3"/>
        <v>C0274</v>
      </c>
      <c r="F227" t="s">
        <v>1144</v>
      </c>
    </row>
    <row r="228" spans="1:6" x14ac:dyDescent="0.3">
      <c r="A228">
        <v>227</v>
      </c>
      <c r="B228" s="1" t="s">
        <v>193</v>
      </c>
      <c r="C228">
        <v>275</v>
      </c>
      <c r="D228" t="s">
        <v>928</v>
      </c>
      <c r="E228" t="str">
        <f t="shared" si="3"/>
        <v>C0275</v>
      </c>
      <c r="F228" t="s">
        <v>1145</v>
      </c>
    </row>
    <row r="229" spans="1:6" x14ac:dyDescent="0.3">
      <c r="A229">
        <v>228</v>
      </c>
      <c r="B229" s="1" t="s">
        <v>198</v>
      </c>
      <c r="C229">
        <v>276</v>
      </c>
      <c r="D229" t="s">
        <v>928</v>
      </c>
      <c r="E229" t="str">
        <f t="shared" si="3"/>
        <v>C0276</v>
      </c>
      <c r="F229" t="s">
        <v>1146</v>
      </c>
    </row>
    <row r="230" spans="1:6" x14ac:dyDescent="0.3">
      <c r="A230">
        <v>229</v>
      </c>
      <c r="B230" s="1" t="s">
        <v>199</v>
      </c>
      <c r="C230">
        <v>277</v>
      </c>
      <c r="D230" t="s">
        <v>928</v>
      </c>
      <c r="E230" t="str">
        <f t="shared" si="3"/>
        <v>C0277</v>
      </c>
      <c r="F230" t="s">
        <v>1147</v>
      </c>
    </row>
    <row r="231" spans="1:6" x14ac:dyDescent="0.3">
      <c r="A231">
        <v>230</v>
      </c>
      <c r="B231" s="1" t="s">
        <v>200</v>
      </c>
      <c r="C231">
        <v>278</v>
      </c>
      <c r="D231" t="s">
        <v>928</v>
      </c>
      <c r="E231" t="str">
        <f t="shared" si="3"/>
        <v>C0278</v>
      </c>
      <c r="F231" t="s">
        <v>1148</v>
      </c>
    </row>
    <row r="232" spans="1:6" x14ac:dyDescent="0.3">
      <c r="A232">
        <v>231</v>
      </c>
      <c r="B232" s="1" t="s">
        <v>201</v>
      </c>
      <c r="C232">
        <v>279</v>
      </c>
      <c r="D232" t="s">
        <v>928</v>
      </c>
      <c r="E232" t="str">
        <f t="shared" si="3"/>
        <v>C0279</v>
      </c>
      <c r="F232" t="s">
        <v>1149</v>
      </c>
    </row>
    <row r="233" spans="1:6" x14ac:dyDescent="0.3">
      <c r="A233">
        <v>232</v>
      </c>
      <c r="B233" s="1" t="s">
        <v>202</v>
      </c>
      <c r="C233">
        <v>280</v>
      </c>
      <c r="D233" t="s">
        <v>928</v>
      </c>
      <c r="E233" t="str">
        <f t="shared" si="3"/>
        <v>C0280</v>
      </c>
      <c r="F233" t="s">
        <v>953</v>
      </c>
    </row>
    <row r="234" spans="1:6" x14ac:dyDescent="0.3">
      <c r="A234">
        <v>233</v>
      </c>
      <c r="B234" s="1" t="s">
        <v>203</v>
      </c>
      <c r="C234">
        <v>281</v>
      </c>
      <c r="D234" t="s">
        <v>928</v>
      </c>
      <c r="E234" t="str">
        <f t="shared" si="3"/>
        <v>C0281</v>
      </c>
      <c r="F234" t="s">
        <v>1150</v>
      </c>
    </row>
    <row r="235" spans="1:6" x14ac:dyDescent="0.3">
      <c r="A235">
        <v>234</v>
      </c>
      <c r="B235" s="1" t="s">
        <v>204</v>
      </c>
      <c r="C235">
        <v>282</v>
      </c>
      <c r="D235" t="s">
        <v>928</v>
      </c>
      <c r="E235" t="str">
        <f t="shared" si="3"/>
        <v>C0282</v>
      </c>
      <c r="F235" t="s">
        <v>1151</v>
      </c>
    </row>
    <row r="236" spans="1:6" x14ac:dyDescent="0.3">
      <c r="A236">
        <v>235</v>
      </c>
      <c r="B236" s="1" t="s">
        <v>205</v>
      </c>
      <c r="C236">
        <v>283</v>
      </c>
      <c r="D236" t="s">
        <v>928</v>
      </c>
      <c r="E236" t="str">
        <f t="shared" si="3"/>
        <v>C0283</v>
      </c>
      <c r="F236" t="s">
        <v>953</v>
      </c>
    </row>
    <row r="237" spans="1:6" x14ac:dyDescent="0.3">
      <c r="A237">
        <v>236</v>
      </c>
      <c r="B237" s="1" t="s">
        <v>206</v>
      </c>
      <c r="C237">
        <v>284</v>
      </c>
      <c r="D237" t="s">
        <v>928</v>
      </c>
      <c r="E237" t="str">
        <f t="shared" si="3"/>
        <v>C0284</v>
      </c>
      <c r="F237" t="s">
        <v>1152</v>
      </c>
    </row>
    <row r="238" spans="1:6" x14ac:dyDescent="0.3">
      <c r="A238">
        <v>237</v>
      </c>
      <c r="B238" s="1" t="s">
        <v>207</v>
      </c>
      <c r="C238">
        <v>285</v>
      </c>
      <c r="D238" t="s">
        <v>928</v>
      </c>
      <c r="E238" t="str">
        <f t="shared" si="3"/>
        <v>C0285</v>
      </c>
      <c r="F238" t="s">
        <v>1153</v>
      </c>
    </row>
    <row r="239" spans="1:6" x14ac:dyDescent="0.3">
      <c r="A239">
        <v>238</v>
      </c>
      <c r="B239" s="1" t="s">
        <v>208</v>
      </c>
      <c r="C239">
        <v>286</v>
      </c>
      <c r="D239" t="s">
        <v>928</v>
      </c>
      <c r="E239" t="str">
        <f t="shared" si="3"/>
        <v>C0286</v>
      </c>
      <c r="F239" t="s">
        <v>1154</v>
      </c>
    </row>
    <row r="240" spans="1:6" x14ac:dyDescent="0.3">
      <c r="A240">
        <v>239</v>
      </c>
      <c r="B240" s="1" t="s">
        <v>209</v>
      </c>
      <c r="C240">
        <v>287</v>
      </c>
      <c r="D240" t="s">
        <v>928</v>
      </c>
      <c r="E240" t="str">
        <f t="shared" si="3"/>
        <v>C0287</v>
      </c>
      <c r="F240" t="s">
        <v>953</v>
      </c>
    </row>
    <row r="241" spans="1:6" x14ac:dyDescent="0.3">
      <c r="A241">
        <v>240</v>
      </c>
      <c r="B241" s="1" t="s">
        <v>210</v>
      </c>
      <c r="C241">
        <v>288</v>
      </c>
      <c r="D241" t="s">
        <v>928</v>
      </c>
      <c r="E241" t="str">
        <f t="shared" si="3"/>
        <v>C0288</v>
      </c>
      <c r="F241" t="s">
        <v>1155</v>
      </c>
    </row>
    <row r="242" spans="1:6" x14ac:dyDescent="0.3">
      <c r="A242">
        <v>241</v>
      </c>
      <c r="B242" s="1" t="s">
        <v>211</v>
      </c>
      <c r="C242">
        <v>289</v>
      </c>
      <c r="D242" t="s">
        <v>928</v>
      </c>
      <c r="E242" t="str">
        <f t="shared" si="3"/>
        <v>C0289</v>
      </c>
      <c r="F242" t="s">
        <v>1156</v>
      </c>
    </row>
    <row r="243" spans="1:6" x14ac:dyDescent="0.3">
      <c r="A243">
        <v>242</v>
      </c>
      <c r="B243" s="1" t="s">
        <v>212</v>
      </c>
      <c r="C243">
        <v>290</v>
      </c>
      <c r="D243" t="s">
        <v>928</v>
      </c>
      <c r="E243" t="str">
        <f t="shared" si="3"/>
        <v>C0290</v>
      </c>
      <c r="F243" t="s">
        <v>1157</v>
      </c>
    </row>
    <row r="244" spans="1:6" x14ac:dyDescent="0.3">
      <c r="A244">
        <v>243</v>
      </c>
      <c r="B244" s="1" t="s">
        <v>213</v>
      </c>
      <c r="C244">
        <v>291</v>
      </c>
      <c r="D244" t="s">
        <v>928</v>
      </c>
      <c r="E244" t="str">
        <f t="shared" si="3"/>
        <v>C0291</v>
      </c>
      <c r="F244" t="s">
        <v>953</v>
      </c>
    </row>
    <row r="245" spans="1:6" x14ac:dyDescent="0.3">
      <c r="A245">
        <v>244</v>
      </c>
      <c r="B245" s="1" t="s">
        <v>214</v>
      </c>
      <c r="C245">
        <v>292</v>
      </c>
      <c r="D245" t="s">
        <v>928</v>
      </c>
      <c r="E245" t="str">
        <f t="shared" si="3"/>
        <v>C0292</v>
      </c>
      <c r="F245" t="s">
        <v>1158</v>
      </c>
    </row>
    <row r="246" spans="1:6" x14ac:dyDescent="0.3">
      <c r="A246">
        <v>245</v>
      </c>
      <c r="B246" s="1" t="s">
        <v>215</v>
      </c>
      <c r="C246">
        <v>293</v>
      </c>
      <c r="D246" t="s">
        <v>928</v>
      </c>
      <c r="E246" t="str">
        <f t="shared" si="3"/>
        <v>C0293</v>
      </c>
      <c r="F246" t="s">
        <v>1159</v>
      </c>
    </row>
    <row r="247" spans="1:6" x14ac:dyDescent="0.3">
      <c r="A247">
        <v>246</v>
      </c>
      <c r="B247" s="1" t="s">
        <v>1929</v>
      </c>
      <c r="C247">
        <v>294</v>
      </c>
      <c r="D247" t="s">
        <v>928</v>
      </c>
      <c r="E247" t="str">
        <f t="shared" si="3"/>
        <v>C0294</v>
      </c>
      <c r="F247" t="s">
        <v>1160</v>
      </c>
    </row>
    <row r="248" spans="1:6" x14ac:dyDescent="0.3">
      <c r="A248">
        <v>247</v>
      </c>
      <c r="B248" s="1" t="s">
        <v>216</v>
      </c>
      <c r="C248">
        <v>295</v>
      </c>
      <c r="D248" t="s">
        <v>928</v>
      </c>
      <c r="E248" t="str">
        <f t="shared" si="3"/>
        <v>C0295</v>
      </c>
      <c r="F248" t="s">
        <v>1161</v>
      </c>
    </row>
    <row r="249" spans="1:6" x14ac:dyDescent="0.3">
      <c r="A249">
        <v>248</v>
      </c>
      <c r="B249" s="1" t="s">
        <v>217</v>
      </c>
      <c r="C249">
        <v>296</v>
      </c>
      <c r="D249" t="s">
        <v>928</v>
      </c>
      <c r="E249" t="str">
        <f t="shared" si="3"/>
        <v>C0296</v>
      </c>
      <c r="F249" t="s">
        <v>1162</v>
      </c>
    </row>
    <row r="250" spans="1:6" x14ac:dyDescent="0.3">
      <c r="A250">
        <v>249</v>
      </c>
      <c r="B250" s="1" t="s">
        <v>218</v>
      </c>
      <c r="C250">
        <v>297</v>
      </c>
      <c r="D250" t="s">
        <v>928</v>
      </c>
      <c r="E250" t="str">
        <f t="shared" si="3"/>
        <v>C0297</v>
      </c>
      <c r="F250" t="s">
        <v>1163</v>
      </c>
    </row>
    <row r="251" spans="1:6" x14ac:dyDescent="0.3">
      <c r="A251">
        <v>250</v>
      </c>
      <c r="B251" s="1" t="s">
        <v>219</v>
      </c>
      <c r="C251">
        <v>298</v>
      </c>
      <c r="D251" t="s">
        <v>928</v>
      </c>
      <c r="E251" t="str">
        <f t="shared" si="3"/>
        <v>C0298</v>
      </c>
      <c r="F251" t="s">
        <v>1160</v>
      </c>
    </row>
    <row r="252" spans="1:6" x14ac:dyDescent="0.3">
      <c r="A252">
        <v>251</v>
      </c>
      <c r="B252" s="1" t="s">
        <v>220</v>
      </c>
      <c r="C252">
        <v>299</v>
      </c>
      <c r="D252" t="s">
        <v>928</v>
      </c>
      <c r="E252" t="str">
        <f t="shared" si="3"/>
        <v>C0299</v>
      </c>
      <c r="F252" t="s">
        <v>1164</v>
      </c>
    </row>
    <row r="253" spans="1:6" x14ac:dyDescent="0.3">
      <c r="A253">
        <v>252</v>
      </c>
      <c r="B253" s="1" t="s">
        <v>221</v>
      </c>
      <c r="C253">
        <v>300</v>
      </c>
      <c r="D253" t="s">
        <v>928</v>
      </c>
      <c r="E253" t="str">
        <f t="shared" si="3"/>
        <v>C0300</v>
      </c>
      <c r="F253" t="s">
        <v>1165</v>
      </c>
    </row>
    <row r="254" spans="1:6" x14ac:dyDescent="0.3">
      <c r="A254">
        <v>253</v>
      </c>
      <c r="B254" s="1" t="s">
        <v>222</v>
      </c>
      <c r="C254">
        <v>301</v>
      </c>
      <c r="D254" t="s">
        <v>928</v>
      </c>
      <c r="E254" t="str">
        <f t="shared" si="3"/>
        <v>C0301</v>
      </c>
      <c r="F254" t="s">
        <v>1166</v>
      </c>
    </row>
    <row r="255" spans="1:6" x14ac:dyDescent="0.3">
      <c r="A255">
        <v>254</v>
      </c>
      <c r="B255" s="1" t="s">
        <v>223</v>
      </c>
      <c r="C255">
        <v>302</v>
      </c>
      <c r="D255" t="s">
        <v>928</v>
      </c>
      <c r="E255" t="str">
        <f t="shared" si="3"/>
        <v>C0302</v>
      </c>
      <c r="F255" t="s">
        <v>1167</v>
      </c>
    </row>
    <row r="256" spans="1:6" x14ac:dyDescent="0.3">
      <c r="A256">
        <v>255</v>
      </c>
      <c r="B256" s="1" t="s">
        <v>224</v>
      </c>
      <c r="C256">
        <v>1</v>
      </c>
      <c r="D256" t="s">
        <v>929</v>
      </c>
      <c r="E256" t="str">
        <f t="shared" si="3"/>
        <v>LSRT0001</v>
      </c>
      <c r="F256" t="s">
        <v>1168</v>
      </c>
    </row>
    <row r="257" spans="1:6" x14ac:dyDescent="0.3">
      <c r="A257">
        <v>256</v>
      </c>
      <c r="B257" s="1" t="s">
        <v>225</v>
      </c>
      <c r="C257">
        <v>2</v>
      </c>
      <c r="D257" t="s">
        <v>929</v>
      </c>
      <c r="E257" t="str">
        <f t="shared" si="3"/>
        <v>LSRT0002</v>
      </c>
      <c r="F257" t="s">
        <v>1169</v>
      </c>
    </row>
    <row r="258" spans="1:6" x14ac:dyDescent="0.3">
      <c r="A258">
        <v>257</v>
      </c>
      <c r="B258" s="1" t="s">
        <v>226</v>
      </c>
      <c r="C258">
        <v>3</v>
      </c>
      <c r="D258" t="s">
        <v>929</v>
      </c>
      <c r="E258" t="str">
        <f t="shared" si="3"/>
        <v>LSRT0003</v>
      </c>
      <c r="F258" t="s">
        <v>1170</v>
      </c>
    </row>
    <row r="259" spans="1:6" x14ac:dyDescent="0.3">
      <c r="A259">
        <v>258</v>
      </c>
      <c r="B259" s="1" t="s">
        <v>227</v>
      </c>
      <c r="C259">
        <v>4</v>
      </c>
      <c r="D259" t="s">
        <v>929</v>
      </c>
      <c r="E259" t="str">
        <f t="shared" ref="E259:E322" si="4">D259&amp;LEFT("0000", 4-LEN(C259))&amp;C259</f>
        <v>LSRT0004</v>
      </c>
      <c r="F259" t="s">
        <v>1171</v>
      </c>
    </row>
    <row r="260" spans="1:6" x14ac:dyDescent="0.3">
      <c r="A260">
        <v>259</v>
      </c>
      <c r="B260" s="1" t="s">
        <v>228</v>
      </c>
      <c r="C260">
        <v>5</v>
      </c>
      <c r="D260" t="s">
        <v>929</v>
      </c>
      <c r="E260" t="str">
        <f t="shared" si="4"/>
        <v>LSRT0005</v>
      </c>
      <c r="F260" t="s">
        <v>1172</v>
      </c>
    </row>
    <row r="261" spans="1:6" x14ac:dyDescent="0.3">
      <c r="A261">
        <v>260</v>
      </c>
      <c r="B261" s="1" t="s">
        <v>229</v>
      </c>
      <c r="C261">
        <v>6</v>
      </c>
      <c r="D261" t="s">
        <v>929</v>
      </c>
      <c r="E261" t="str">
        <f t="shared" si="4"/>
        <v>LSRT0006</v>
      </c>
      <c r="F261" t="s">
        <v>1173</v>
      </c>
    </row>
    <row r="262" spans="1:6" x14ac:dyDescent="0.3">
      <c r="A262">
        <v>261</v>
      </c>
      <c r="B262" s="1" t="s">
        <v>230</v>
      </c>
      <c r="C262">
        <v>7</v>
      </c>
      <c r="D262" t="s">
        <v>929</v>
      </c>
      <c r="E262" t="str">
        <f t="shared" si="4"/>
        <v>LSRT0007</v>
      </c>
      <c r="F262" t="s">
        <v>1174</v>
      </c>
    </row>
    <row r="263" spans="1:6" x14ac:dyDescent="0.3">
      <c r="A263">
        <v>262</v>
      </c>
      <c r="B263" s="1" t="s">
        <v>231</v>
      </c>
      <c r="C263">
        <v>8</v>
      </c>
      <c r="D263" t="s">
        <v>929</v>
      </c>
      <c r="E263" t="str">
        <f t="shared" si="4"/>
        <v>LSRT0008</v>
      </c>
      <c r="F263" t="s">
        <v>1175</v>
      </c>
    </row>
    <row r="264" spans="1:6" x14ac:dyDescent="0.3">
      <c r="A264">
        <v>263</v>
      </c>
      <c r="B264" s="1" t="s">
        <v>232</v>
      </c>
      <c r="C264">
        <v>9</v>
      </c>
      <c r="D264" t="s">
        <v>929</v>
      </c>
      <c r="E264" t="str">
        <f t="shared" si="4"/>
        <v>LSRT0009</v>
      </c>
      <c r="F264" t="s">
        <v>1176</v>
      </c>
    </row>
    <row r="265" spans="1:6" x14ac:dyDescent="0.3">
      <c r="A265">
        <v>264</v>
      </c>
      <c r="B265" s="1" t="s">
        <v>233</v>
      </c>
      <c r="C265">
        <v>10</v>
      </c>
      <c r="D265" t="s">
        <v>929</v>
      </c>
      <c r="E265" t="str">
        <f t="shared" si="4"/>
        <v>LSRT0010</v>
      </c>
      <c r="F265" t="s">
        <v>1177</v>
      </c>
    </row>
    <row r="266" spans="1:6" x14ac:dyDescent="0.3">
      <c r="A266">
        <v>265</v>
      </c>
      <c r="B266" s="1" t="s">
        <v>234</v>
      </c>
      <c r="C266">
        <v>11</v>
      </c>
      <c r="D266" t="s">
        <v>929</v>
      </c>
      <c r="E266" t="str">
        <f t="shared" si="4"/>
        <v>LSRT0011</v>
      </c>
      <c r="F266" t="s">
        <v>1178</v>
      </c>
    </row>
    <row r="267" spans="1:6" x14ac:dyDescent="0.3">
      <c r="A267">
        <v>266</v>
      </c>
      <c r="B267" s="1" t="s">
        <v>235</v>
      </c>
      <c r="C267">
        <v>12</v>
      </c>
      <c r="D267" t="s">
        <v>929</v>
      </c>
      <c r="E267" t="str">
        <f t="shared" si="4"/>
        <v>LSRT0012</v>
      </c>
      <c r="F267" t="s">
        <v>1179</v>
      </c>
    </row>
    <row r="268" spans="1:6" x14ac:dyDescent="0.3">
      <c r="A268">
        <v>267</v>
      </c>
      <c r="B268" s="1" t="s">
        <v>236</v>
      </c>
      <c r="C268">
        <v>13</v>
      </c>
      <c r="D268" t="s">
        <v>929</v>
      </c>
      <c r="E268" t="str">
        <f t="shared" si="4"/>
        <v>LSRT0013</v>
      </c>
      <c r="F268" t="s">
        <v>1180</v>
      </c>
    </row>
    <row r="269" spans="1:6" x14ac:dyDescent="0.3">
      <c r="A269">
        <v>268</v>
      </c>
      <c r="B269" s="1" t="s">
        <v>237</v>
      </c>
      <c r="C269">
        <v>14</v>
      </c>
      <c r="D269" t="s">
        <v>929</v>
      </c>
      <c r="E269" t="str">
        <f t="shared" si="4"/>
        <v>LSRT0014</v>
      </c>
      <c r="F269" t="s">
        <v>1181</v>
      </c>
    </row>
    <row r="270" spans="1:6" x14ac:dyDescent="0.3">
      <c r="A270">
        <v>269</v>
      </c>
      <c r="B270" s="1" t="s">
        <v>238</v>
      </c>
      <c r="C270">
        <v>15</v>
      </c>
      <c r="D270" t="s">
        <v>929</v>
      </c>
      <c r="E270" t="str">
        <f t="shared" si="4"/>
        <v>LSRT0015</v>
      </c>
      <c r="F270" t="s">
        <v>1182</v>
      </c>
    </row>
    <row r="271" spans="1:6" x14ac:dyDescent="0.3">
      <c r="A271">
        <v>270</v>
      </c>
      <c r="B271" s="1" t="s">
        <v>239</v>
      </c>
      <c r="C271">
        <v>16</v>
      </c>
      <c r="D271" t="s">
        <v>929</v>
      </c>
      <c r="E271" t="str">
        <f t="shared" si="4"/>
        <v>LSRT0016</v>
      </c>
      <c r="F271" t="s">
        <v>1183</v>
      </c>
    </row>
    <row r="272" spans="1:6" x14ac:dyDescent="0.3">
      <c r="A272">
        <v>271</v>
      </c>
      <c r="B272" s="1" t="s">
        <v>240</v>
      </c>
      <c r="C272">
        <v>17</v>
      </c>
      <c r="D272" t="s">
        <v>929</v>
      </c>
      <c r="E272" t="str">
        <f t="shared" si="4"/>
        <v>LSRT0017</v>
      </c>
      <c r="F272" t="s">
        <v>1184</v>
      </c>
    </row>
    <row r="273" spans="1:6" x14ac:dyDescent="0.3">
      <c r="A273">
        <v>272</v>
      </c>
      <c r="B273" s="1" t="s">
        <v>241</v>
      </c>
      <c r="C273">
        <v>18</v>
      </c>
      <c r="D273" t="s">
        <v>929</v>
      </c>
      <c r="E273" t="str">
        <f t="shared" si="4"/>
        <v>LSRT0018</v>
      </c>
      <c r="F273" t="s">
        <v>1185</v>
      </c>
    </row>
    <row r="274" spans="1:6" x14ac:dyDescent="0.3">
      <c r="A274">
        <v>273</v>
      </c>
      <c r="B274" s="1" t="s">
        <v>242</v>
      </c>
      <c r="C274">
        <v>19</v>
      </c>
      <c r="D274" t="s">
        <v>929</v>
      </c>
      <c r="E274" t="str">
        <f t="shared" si="4"/>
        <v>LSRT0019</v>
      </c>
      <c r="F274" t="s">
        <v>1186</v>
      </c>
    </row>
    <row r="275" spans="1:6" x14ac:dyDescent="0.3">
      <c r="A275">
        <v>274</v>
      </c>
      <c r="B275" s="1" t="s">
        <v>243</v>
      </c>
      <c r="C275">
        <v>20</v>
      </c>
      <c r="D275" t="s">
        <v>929</v>
      </c>
      <c r="E275" t="str">
        <f t="shared" si="4"/>
        <v>LSRT0020</v>
      </c>
      <c r="F275" t="s">
        <v>1187</v>
      </c>
    </row>
    <row r="276" spans="1:6" x14ac:dyDescent="0.3">
      <c r="A276">
        <v>275</v>
      </c>
      <c r="B276" s="1" t="s">
        <v>244</v>
      </c>
      <c r="C276">
        <v>21</v>
      </c>
      <c r="D276" t="s">
        <v>929</v>
      </c>
      <c r="E276" t="str">
        <f t="shared" si="4"/>
        <v>LSRT0021</v>
      </c>
      <c r="F276" t="s">
        <v>1188</v>
      </c>
    </row>
    <row r="277" spans="1:6" x14ac:dyDescent="0.3">
      <c r="A277">
        <v>276</v>
      </c>
      <c r="B277" s="1" t="s">
        <v>245</v>
      </c>
      <c r="C277">
        <v>22</v>
      </c>
      <c r="D277" t="s">
        <v>929</v>
      </c>
      <c r="E277" t="str">
        <f t="shared" si="4"/>
        <v>LSRT0022</v>
      </c>
      <c r="F277" t="s">
        <v>1189</v>
      </c>
    </row>
    <row r="278" spans="1:6" x14ac:dyDescent="0.3">
      <c r="A278">
        <v>277</v>
      </c>
      <c r="B278" s="1" t="s">
        <v>246</v>
      </c>
      <c r="C278">
        <v>534</v>
      </c>
      <c r="D278" t="s">
        <v>929</v>
      </c>
      <c r="E278" t="str">
        <f t="shared" si="4"/>
        <v>LSRT0534</v>
      </c>
      <c r="F278" t="s">
        <v>1190</v>
      </c>
    </row>
    <row r="279" spans="1:6" x14ac:dyDescent="0.3">
      <c r="A279">
        <v>278</v>
      </c>
      <c r="B279" s="1" t="s">
        <v>247</v>
      </c>
      <c r="C279">
        <v>537</v>
      </c>
      <c r="D279" t="s">
        <v>929</v>
      </c>
      <c r="E279" t="str">
        <f t="shared" si="4"/>
        <v>LSRT0537</v>
      </c>
      <c r="F279" t="s">
        <v>1191</v>
      </c>
    </row>
    <row r="280" spans="1:6" x14ac:dyDescent="0.3">
      <c r="A280">
        <v>279</v>
      </c>
      <c r="B280" s="1" t="s">
        <v>248</v>
      </c>
      <c r="C280">
        <v>538</v>
      </c>
      <c r="D280" t="s">
        <v>929</v>
      </c>
      <c r="E280" t="str">
        <f t="shared" si="4"/>
        <v>LSRT0538</v>
      </c>
      <c r="F280" t="s">
        <v>1192</v>
      </c>
    </row>
    <row r="281" spans="1:6" x14ac:dyDescent="0.3">
      <c r="A281">
        <v>280</v>
      </c>
      <c r="B281" s="1" t="s">
        <v>249</v>
      </c>
      <c r="C281">
        <v>23</v>
      </c>
      <c r="D281" t="s">
        <v>930</v>
      </c>
      <c r="E281" t="str">
        <f t="shared" si="4"/>
        <v>LRST0023</v>
      </c>
      <c r="F281" t="s">
        <v>1193</v>
      </c>
    </row>
    <row r="282" spans="1:6" x14ac:dyDescent="0.3">
      <c r="A282">
        <v>281</v>
      </c>
      <c r="B282" s="1" t="s">
        <v>250</v>
      </c>
      <c r="C282">
        <v>1</v>
      </c>
      <c r="D282" t="s">
        <v>931</v>
      </c>
      <c r="E282" t="str">
        <f t="shared" si="4"/>
        <v>N0001</v>
      </c>
      <c r="F282" t="s">
        <v>1194</v>
      </c>
    </row>
    <row r="283" spans="1:6" x14ac:dyDescent="0.3">
      <c r="A283">
        <v>282</v>
      </c>
      <c r="B283" s="1" t="s">
        <v>251</v>
      </c>
      <c r="C283">
        <v>8</v>
      </c>
      <c r="D283" t="s">
        <v>931</v>
      </c>
      <c r="E283" t="str">
        <f t="shared" si="4"/>
        <v>N0008</v>
      </c>
      <c r="F283" t="s">
        <v>1195</v>
      </c>
    </row>
    <row r="284" spans="1:6" x14ac:dyDescent="0.3">
      <c r="A284">
        <v>283</v>
      </c>
      <c r="B284" s="1" t="s">
        <v>1904</v>
      </c>
      <c r="C284">
        <v>9</v>
      </c>
      <c r="D284" t="s">
        <v>931</v>
      </c>
      <c r="E284" t="str">
        <f t="shared" si="4"/>
        <v>N0009</v>
      </c>
      <c r="F284" t="s">
        <v>1196</v>
      </c>
    </row>
    <row r="285" spans="1:6" x14ac:dyDescent="0.3">
      <c r="A285">
        <v>284</v>
      </c>
      <c r="B285" s="1" t="s">
        <v>252</v>
      </c>
      <c r="C285">
        <v>10</v>
      </c>
      <c r="D285" t="s">
        <v>931</v>
      </c>
      <c r="E285" t="str">
        <f t="shared" si="4"/>
        <v>N0010</v>
      </c>
      <c r="F285" t="s">
        <v>1197</v>
      </c>
    </row>
    <row r="286" spans="1:6" x14ac:dyDescent="0.3">
      <c r="A286">
        <v>285</v>
      </c>
      <c r="B286" s="1" t="s">
        <v>1905</v>
      </c>
      <c r="C286">
        <v>11</v>
      </c>
      <c r="D286" t="s">
        <v>931</v>
      </c>
      <c r="E286" t="str">
        <f t="shared" si="4"/>
        <v>N0011</v>
      </c>
      <c r="F286" t="s">
        <v>1198</v>
      </c>
    </row>
    <row r="287" spans="1:6" x14ac:dyDescent="0.3">
      <c r="A287">
        <v>286</v>
      </c>
      <c r="B287" s="1" t="s">
        <v>253</v>
      </c>
      <c r="C287">
        <v>12</v>
      </c>
      <c r="D287" t="s">
        <v>931</v>
      </c>
      <c r="E287" t="str">
        <f t="shared" si="4"/>
        <v>N0012</v>
      </c>
      <c r="F287" t="s">
        <v>1199</v>
      </c>
    </row>
    <row r="288" spans="1:6" x14ac:dyDescent="0.3">
      <c r="A288">
        <v>287</v>
      </c>
      <c r="B288" s="1" t="s">
        <v>254</v>
      </c>
      <c r="C288">
        <v>14</v>
      </c>
      <c r="D288" t="s">
        <v>931</v>
      </c>
      <c r="E288" t="str">
        <f t="shared" si="4"/>
        <v>N0014</v>
      </c>
      <c r="F288" t="s">
        <v>1200</v>
      </c>
    </row>
    <row r="289" spans="1:6" x14ac:dyDescent="0.3">
      <c r="A289">
        <v>288</v>
      </c>
      <c r="B289" s="1" t="s">
        <v>255</v>
      </c>
      <c r="C289">
        <v>15</v>
      </c>
      <c r="D289" t="s">
        <v>931</v>
      </c>
      <c r="E289" t="str">
        <f t="shared" si="4"/>
        <v>N0015</v>
      </c>
      <c r="F289" t="s">
        <v>1201</v>
      </c>
    </row>
    <row r="290" spans="1:6" x14ac:dyDescent="0.3">
      <c r="A290">
        <v>289</v>
      </c>
      <c r="B290" s="1" t="s">
        <v>256</v>
      </c>
      <c r="C290">
        <v>16</v>
      </c>
      <c r="D290" t="s">
        <v>931</v>
      </c>
      <c r="E290" t="str">
        <f t="shared" si="4"/>
        <v>N0016</v>
      </c>
      <c r="F290" t="s">
        <v>953</v>
      </c>
    </row>
    <row r="291" spans="1:6" x14ac:dyDescent="0.3">
      <c r="A291">
        <v>290</v>
      </c>
      <c r="B291" s="1" t="s">
        <v>257</v>
      </c>
      <c r="C291">
        <v>17</v>
      </c>
      <c r="D291" t="s">
        <v>931</v>
      </c>
      <c r="E291" t="str">
        <f t="shared" si="4"/>
        <v>N0017</v>
      </c>
      <c r="F291" t="s">
        <v>1202</v>
      </c>
    </row>
    <row r="292" spans="1:6" x14ac:dyDescent="0.3">
      <c r="A292">
        <v>291</v>
      </c>
      <c r="B292" s="1" t="s">
        <v>258</v>
      </c>
      <c r="C292">
        <v>18</v>
      </c>
      <c r="D292" t="s">
        <v>931</v>
      </c>
      <c r="E292" t="str">
        <f t="shared" si="4"/>
        <v>N0018</v>
      </c>
      <c r="F292" t="s">
        <v>1203</v>
      </c>
    </row>
    <row r="293" spans="1:6" x14ac:dyDescent="0.3">
      <c r="A293">
        <v>292</v>
      </c>
      <c r="B293" s="1" t="s">
        <v>259</v>
      </c>
      <c r="C293">
        <v>19</v>
      </c>
      <c r="D293" t="s">
        <v>931</v>
      </c>
      <c r="E293" t="str">
        <f t="shared" si="4"/>
        <v>N0019</v>
      </c>
      <c r="F293" t="s">
        <v>1204</v>
      </c>
    </row>
    <row r="294" spans="1:6" x14ac:dyDescent="0.3">
      <c r="A294">
        <v>293</v>
      </c>
      <c r="B294" s="1" t="s">
        <v>260</v>
      </c>
      <c r="C294">
        <v>20</v>
      </c>
      <c r="D294" t="s">
        <v>931</v>
      </c>
      <c r="E294" t="str">
        <f t="shared" si="4"/>
        <v>N0020</v>
      </c>
      <c r="F294" t="s">
        <v>1205</v>
      </c>
    </row>
    <row r="295" spans="1:6" x14ac:dyDescent="0.3">
      <c r="A295">
        <v>294</v>
      </c>
      <c r="B295" s="1" t="s">
        <v>261</v>
      </c>
      <c r="C295">
        <v>21</v>
      </c>
      <c r="D295" t="s">
        <v>931</v>
      </c>
      <c r="E295" t="str">
        <f t="shared" si="4"/>
        <v>N0021</v>
      </c>
      <c r="F295" t="s">
        <v>1206</v>
      </c>
    </row>
    <row r="296" spans="1:6" x14ac:dyDescent="0.3">
      <c r="A296">
        <v>295</v>
      </c>
      <c r="B296" s="1" t="s">
        <v>262</v>
      </c>
      <c r="C296">
        <v>22</v>
      </c>
      <c r="D296" t="s">
        <v>931</v>
      </c>
      <c r="E296" t="str">
        <f t="shared" si="4"/>
        <v>N0022</v>
      </c>
      <c r="F296" t="s">
        <v>1207</v>
      </c>
    </row>
    <row r="297" spans="1:6" x14ac:dyDescent="0.3">
      <c r="A297">
        <v>296</v>
      </c>
      <c r="B297" s="1" t="s">
        <v>263</v>
      </c>
      <c r="C297">
        <v>23</v>
      </c>
      <c r="D297" t="s">
        <v>931</v>
      </c>
      <c r="E297" t="str">
        <f t="shared" si="4"/>
        <v>N0023</v>
      </c>
      <c r="F297" t="s">
        <v>1208</v>
      </c>
    </row>
    <row r="298" spans="1:6" x14ac:dyDescent="0.3">
      <c r="A298">
        <v>297</v>
      </c>
      <c r="B298" s="1" t="s">
        <v>264</v>
      </c>
      <c r="C298">
        <v>24</v>
      </c>
      <c r="D298" t="s">
        <v>931</v>
      </c>
      <c r="E298" t="str">
        <f t="shared" si="4"/>
        <v>N0024</v>
      </c>
      <c r="F298" t="s">
        <v>1209</v>
      </c>
    </row>
    <row r="299" spans="1:6" x14ac:dyDescent="0.3">
      <c r="A299">
        <v>298</v>
      </c>
      <c r="B299" s="1" t="s">
        <v>265</v>
      </c>
      <c r="C299">
        <v>25</v>
      </c>
      <c r="D299" t="s">
        <v>931</v>
      </c>
      <c r="E299" t="str">
        <f t="shared" si="4"/>
        <v>N0025</v>
      </c>
      <c r="F299" t="s">
        <v>1210</v>
      </c>
    </row>
    <row r="300" spans="1:6" x14ac:dyDescent="0.3">
      <c r="A300">
        <v>299</v>
      </c>
      <c r="B300" s="1" t="s">
        <v>266</v>
      </c>
      <c r="C300">
        <v>26</v>
      </c>
      <c r="D300" t="s">
        <v>931</v>
      </c>
      <c r="E300" t="str">
        <f t="shared" si="4"/>
        <v>N0026</v>
      </c>
      <c r="F300" t="s">
        <v>1211</v>
      </c>
    </row>
    <row r="301" spans="1:6" x14ac:dyDescent="0.3">
      <c r="A301">
        <v>300</v>
      </c>
      <c r="B301" s="1" t="s">
        <v>1876</v>
      </c>
      <c r="C301">
        <v>27</v>
      </c>
      <c r="D301" t="s">
        <v>931</v>
      </c>
      <c r="E301" t="str">
        <f t="shared" si="4"/>
        <v>N0027</v>
      </c>
      <c r="F301" t="s">
        <v>1212</v>
      </c>
    </row>
    <row r="302" spans="1:6" x14ac:dyDescent="0.3">
      <c r="A302">
        <v>301</v>
      </c>
      <c r="B302" s="1" t="s">
        <v>1877</v>
      </c>
      <c r="C302">
        <v>28</v>
      </c>
      <c r="D302" t="s">
        <v>931</v>
      </c>
      <c r="E302" t="str">
        <f t="shared" si="4"/>
        <v>N0028</v>
      </c>
      <c r="F302" t="s">
        <v>1213</v>
      </c>
    </row>
    <row r="303" spans="1:6" x14ac:dyDescent="0.3">
      <c r="A303">
        <v>302</v>
      </c>
      <c r="B303" s="1" t="s">
        <v>1930</v>
      </c>
      <c r="C303">
        <v>29</v>
      </c>
      <c r="D303" t="s">
        <v>931</v>
      </c>
      <c r="E303" t="str">
        <f t="shared" si="4"/>
        <v>N0029</v>
      </c>
      <c r="F303" t="s">
        <v>1214</v>
      </c>
    </row>
    <row r="304" spans="1:6" x14ac:dyDescent="0.3">
      <c r="A304">
        <v>303</v>
      </c>
      <c r="B304" s="1" t="s">
        <v>267</v>
      </c>
      <c r="C304">
        <v>30</v>
      </c>
      <c r="D304" t="s">
        <v>931</v>
      </c>
      <c r="E304" t="str">
        <f t="shared" si="4"/>
        <v>N0030</v>
      </c>
      <c r="F304" t="s">
        <v>1215</v>
      </c>
    </row>
    <row r="305" spans="1:6" x14ac:dyDescent="0.3">
      <c r="A305">
        <v>304</v>
      </c>
      <c r="B305" s="1" t="s">
        <v>268</v>
      </c>
      <c r="C305">
        <v>31</v>
      </c>
      <c r="D305" t="s">
        <v>931</v>
      </c>
      <c r="E305" t="str">
        <f t="shared" si="4"/>
        <v>N0031</v>
      </c>
      <c r="F305" t="s">
        <v>1216</v>
      </c>
    </row>
    <row r="306" spans="1:6" x14ac:dyDescent="0.3">
      <c r="A306">
        <v>305</v>
      </c>
      <c r="B306" s="1" t="s">
        <v>269</v>
      </c>
      <c r="C306">
        <v>32</v>
      </c>
      <c r="D306" t="s">
        <v>931</v>
      </c>
      <c r="E306" t="str">
        <f t="shared" si="4"/>
        <v>N0032</v>
      </c>
      <c r="F306" t="s">
        <v>1217</v>
      </c>
    </row>
    <row r="307" spans="1:6" x14ac:dyDescent="0.3">
      <c r="A307">
        <v>306</v>
      </c>
      <c r="B307" s="1" t="s">
        <v>270</v>
      </c>
      <c r="C307">
        <v>33</v>
      </c>
      <c r="D307" t="s">
        <v>931</v>
      </c>
      <c r="E307" t="str">
        <f t="shared" si="4"/>
        <v>N0033</v>
      </c>
      <c r="F307" t="s">
        <v>1218</v>
      </c>
    </row>
    <row r="308" spans="1:6" x14ac:dyDescent="0.3">
      <c r="A308">
        <v>307</v>
      </c>
      <c r="B308" s="1" t="s">
        <v>271</v>
      </c>
      <c r="C308">
        <v>34</v>
      </c>
      <c r="D308" t="s">
        <v>931</v>
      </c>
      <c r="E308" t="str">
        <f t="shared" si="4"/>
        <v>N0034</v>
      </c>
      <c r="F308" t="s">
        <v>1219</v>
      </c>
    </row>
    <row r="309" spans="1:6" x14ac:dyDescent="0.3">
      <c r="A309">
        <v>308</v>
      </c>
      <c r="B309" s="1" t="s">
        <v>272</v>
      </c>
      <c r="C309">
        <v>35</v>
      </c>
      <c r="D309" t="s">
        <v>931</v>
      </c>
      <c r="E309" t="str">
        <f t="shared" si="4"/>
        <v>N0035</v>
      </c>
      <c r="F309" t="s">
        <v>1220</v>
      </c>
    </row>
    <row r="310" spans="1:6" x14ac:dyDescent="0.3">
      <c r="A310">
        <v>309</v>
      </c>
      <c r="B310" s="1" t="s">
        <v>273</v>
      </c>
      <c r="C310">
        <v>36</v>
      </c>
      <c r="D310" t="s">
        <v>931</v>
      </c>
      <c r="E310" t="str">
        <f t="shared" si="4"/>
        <v>N0036</v>
      </c>
      <c r="F310" t="s">
        <v>1221</v>
      </c>
    </row>
    <row r="311" spans="1:6" x14ac:dyDescent="0.3">
      <c r="A311">
        <v>310</v>
      </c>
      <c r="B311" s="1" t="s">
        <v>274</v>
      </c>
      <c r="C311">
        <v>37</v>
      </c>
      <c r="D311" t="s">
        <v>931</v>
      </c>
      <c r="E311" t="str">
        <f t="shared" si="4"/>
        <v>N0037</v>
      </c>
      <c r="F311" t="s">
        <v>1222</v>
      </c>
    </row>
    <row r="312" spans="1:6" x14ac:dyDescent="0.3">
      <c r="A312">
        <v>311</v>
      </c>
      <c r="B312" s="1" t="s">
        <v>275</v>
      </c>
      <c r="C312">
        <v>38</v>
      </c>
      <c r="D312" t="s">
        <v>931</v>
      </c>
      <c r="E312" t="str">
        <f t="shared" si="4"/>
        <v>N0038</v>
      </c>
      <c r="F312" t="s">
        <v>1223</v>
      </c>
    </row>
    <row r="313" spans="1:6" x14ac:dyDescent="0.3">
      <c r="A313">
        <v>312</v>
      </c>
      <c r="B313" s="1" t="s">
        <v>276</v>
      </c>
      <c r="C313">
        <v>39</v>
      </c>
      <c r="D313" t="s">
        <v>931</v>
      </c>
      <c r="E313" t="str">
        <f t="shared" si="4"/>
        <v>N0039</v>
      </c>
      <c r="F313" t="s">
        <v>1224</v>
      </c>
    </row>
    <row r="314" spans="1:6" x14ac:dyDescent="0.3">
      <c r="A314">
        <v>313</v>
      </c>
      <c r="B314" s="1" t="s">
        <v>1878</v>
      </c>
      <c r="C314">
        <v>40</v>
      </c>
      <c r="D314" t="s">
        <v>931</v>
      </c>
      <c r="E314" t="str">
        <f t="shared" si="4"/>
        <v>N0040</v>
      </c>
      <c r="F314" t="s">
        <v>978</v>
      </c>
    </row>
    <row r="315" spans="1:6" x14ac:dyDescent="0.3">
      <c r="A315">
        <v>314</v>
      </c>
      <c r="B315" s="1" t="s">
        <v>277</v>
      </c>
      <c r="C315">
        <v>41</v>
      </c>
      <c r="D315" t="s">
        <v>931</v>
      </c>
      <c r="E315" t="str">
        <f t="shared" si="4"/>
        <v>N0041</v>
      </c>
      <c r="F315" t="s">
        <v>943</v>
      </c>
    </row>
    <row r="316" spans="1:6" x14ac:dyDescent="0.3">
      <c r="A316">
        <v>315</v>
      </c>
      <c r="B316" s="1" t="s">
        <v>278</v>
      </c>
      <c r="C316">
        <v>42</v>
      </c>
      <c r="D316" t="s">
        <v>931</v>
      </c>
      <c r="E316" t="str">
        <f t="shared" si="4"/>
        <v>N0042</v>
      </c>
      <c r="F316" t="s">
        <v>1018</v>
      </c>
    </row>
    <row r="317" spans="1:6" x14ac:dyDescent="0.3">
      <c r="A317">
        <v>316</v>
      </c>
      <c r="B317" s="1" t="s">
        <v>279</v>
      </c>
      <c r="C317">
        <v>43</v>
      </c>
      <c r="D317" t="s">
        <v>931</v>
      </c>
      <c r="E317" t="str">
        <f t="shared" si="4"/>
        <v>N0043</v>
      </c>
      <c r="F317" t="s">
        <v>1225</v>
      </c>
    </row>
    <row r="318" spans="1:6" x14ac:dyDescent="0.3">
      <c r="A318">
        <v>317</v>
      </c>
      <c r="B318" s="1" t="s">
        <v>280</v>
      </c>
      <c r="C318">
        <v>44</v>
      </c>
      <c r="D318" t="s">
        <v>931</v>
      </c>
      <c r="E318" t="str">
        <f t="shared" si="4"/>
        <v>N0044</v>
      </c>
      <c r="F318" t="s">
        <v>1226</v>
      </c>
    </row>
    <row r="319" spans="1:6" x14ac:dyDescent="0.3">
      <c r="A319">
        <v>318</v>
      </c>
      <c r="B319" s="1" t="s">
        <v>281</v>
      </c>
      <c r="C319">
        <v>45</v>
      </c>
      <c r="D319" t="s">
        <v>931</v>
      </c>
      <c r="E319" t="str">
        <f t="shared" si="4"/>
        <v>N0045</v>
      </c>
      <c r="F319" t="s">
        <v>1227</v>
      </c>
    </row>
    <row r="320" spans="1:6" x14ac:dyDescent="0.3">
      <c r="A320">
        <v>319</v>
      </c>
      <c r="B320" s="1" t="s">
        <v>282</v>
      </c>
      <c r="C320">
        <v>46</v>
      </c>
      <c r="D320" t="s">
        <v>931</v>
      </c>
      <c r="E320" t="str">
        <f t="shared" si="4"/>
        <v>N0046</v>
      </c>
      <c r="F320" t="s">
        <v>1228</v>
      </c>
    </row>
    <row r="321" spans="1:6" x14ac:dyDescent="0.3">
      <c r="A321">
        <v>320</v>
      </c>
      <c r="B321" s="1" t="s">
        <v>283</v>
      </c>
      <c r="C321">
        <v>47</v>
      </c>
      <c r="D321" t="s">
        <v>931</v>
      </c>
      <c r="E321" t="str">
        <f t="shared" si="4"/>
        <v>N0047</v>
      </c>
      <c r="F321" t="s">
        <v>1229</v>
      </c>
    </row>
    <row r="322" spans="1:6" x14ac:dyDescent="0.3">
      <c r="A322">
        <v>321</v>
      </c>
      <c r="B322" s="1" t="s">
        <v>284</v>
      </c>
      <c r="C322">
        <v>48</v>
      </c>
      <c r="D322" t="s">
        <v>931</v>
      </c>
      <c r="E322" t="str">
        <f t="shared" si="4"/>
        <v>N0048</v>
      </c>
      <c r="F322" t="s">
        <v>1230</v>
      </c>
    </row>
    <row r="323" spans="1:6" x14ac:dyDescent="0.3">
      <c r="A323">
        <v>322</v>
      </c>
      <c r="B323" s="1" t="s">
        <v>285</v>
      </c>
      <c r="C323">
        <v>49</v>
      </c>
      <c r="D323" t="s">
        <v>931</v>
      </c>
      <c r="E323" t="str">
        <f t="shared" ref="E323:E386" si="5">D323&amp;LEFT("0000", 4-LEN(C323))&amp;C323</f>
        <v>N0049</v>
      </c>
      <c r="F323" t="s">
        <v>1231</v>
      </c>
    </row>
    <row r="324" spans="1:6" x14ac:dyDescent="0.3">
      <c r="A324">
        <v>323</v>
      </c>
      <c r="B324" s="1" t="s">
        <v>286</v>
      </c>
      <c r="C324">
        <v>50</v>
      </c>
      <c r="D324" t="s">
        <v>931</v>
      </c>
      <c r="E324" t="str">
        <f t="shared" si="5"/>
        <v>N0050</v>
      </c>
      <c r="F324" t="s">
        <v>1232</v>
      </c>
    </row>
    <row r="325" spans="1:6" x14ac:dyDescent="0.3">
      <c r="A325">
        <v>324</v>
      </c>
      <c r="B325" s="1" t="s">
        <v>287</v>
      </c>
      <c r="C325">
        <v>51</v>
      </c>
      <c r="D325" t="s">
        <v>931</v>
      </c>
      <c r="E325" t="str">
        <f t="shared" si="5"/>
        <v>N0051</v>
      </c>
      <c r="F325" t="s">
        <v>1233</v>
      </c>
    </row>
    <row r="326" spans="1:6" x14ac:dyDescent="0.3">
      <c r="A326">
        <v>325</v>
      </c>
      <c r="B326" s="1" t="s">
        <v>288</v>
      </c>
      <c r="C326">
        <v>52</v>
      </c>
      <c r="D326" t="s">
        <v>931</v>
      </c>
      <c r="E326" t="str">
        <f t="shared" si="5"/>
        <v>N0052</v>
      </c>
      <c r="F326" t="s">
        <v>1234</v>
      </c>
    </row>
    <row r="327" spans="1:6" x14ac:dyDescent="0.3">
      <c r="A327">
        <v>326</v>
      </c>
      <c r="B327" s="1" t="s">
        <v>1906</v>
      </c>
      <c r="C327">
        <v>53</v>
      </c>
      <c r="D327" t="s">
        <v>931</v>
      </c>
      <c r="E327" t="str">
        <f t="shared" si="5"/>
        <v>N0053</v>
      </c>
      <c r="F327" t="s">
        <v>1235</v>
      </c>
    </row>
    <row r="328" spans="1:6" x14ac:dyDescent="0.3">
      <c r="A328">
        <v>327</v>
      </c>
      <c r="B328" s="1" t="s">
        <v>289</v>
      </c>
      <c r="C328">
        <v>54</v>
      </c>
      <c r="D328" t="s">
        <v>931</v>
      </c>
      <c r="E328" t="str">
        <f t="shared" si="5"/>
        <v>N0054</v>
      </c>
      <c r="F328" t="s">
        <v>953</v>
      </c>
    </row>
    <row r="329" spans="1:6" x14ac:dyDescent="0.3">
      <c r="A329">
        <v>328</v>
      </c>
      <c r="B329" s="1" t="s">
        <v>290</v>
      </c>
      <c r="C329">
        <v>55</v>
      </c>
      <c r="D329" t="s">
        <v>931</v>
      </c>
      <c r="E329" t="str">
        <f t="shared" si="5"/>
        <v>N0055</v>
      </c>
      <c r="F329" t="s">
        <v>1236</v>
      </c>
    </row>
    <row r="330" spans="1:6" x14ac:dyDescent="0.3">
      <c r="A330">
        <v>329</v>
      </c>
      <c r="B330" s="1" t="s">
        <v>1907</v>
      </c>
      <c r="C330">
        <v>56</v>
      </c>
      <c r="D330" t="s">
        <v>931</v>
      </c>
      <c r="E330" t="str">
        <f t="shared" si="5"/>
        <v>N0056</v>
      </c>
      <c r="F330" t="s">
        <v>953</v>
      </c>
    </row>
    <row r="331" spans="1:6" x14ac:dyDescent="0.3">
      <c r="A331">
        <v>330</v>
      </c>
      <c r="B331" s="1" t="s">
        <v>291</v>
      </c>
      <c r="C331">
        <v>57</v>
      </c>
      <c r="D331" t="s">
        <v>931</v>
      </c>
      <c r="E331" t="str">
        <f t="shared" si="5"/>
        <v>N0057</v>
      </c>
      <c r="F331" t="s">
        <v>1237</v>
      </c>
    </row>
    <row r="332" spans="1:6" x14ac:dyDescent="0.3">
      <c r="A332">
        <v>331</v>
      </c>
      <c r="B332" s="1" t="s">
        <v>292</v>
      </c>
      <c r="C332">
        <v>58</v>
      </c>
      <c r="D332" t="s">
        <v>931</v>
      </c>
      <c r="E332" t="str">
        <f t="shared" si="5"/>
        <v>N0058</v>
      </c>
      <c r="F332" t="s">
        <v>1238</v>
      </c>
    </row>
    <row r="333" spans="1:6" x14ac:dyDescent="0.3">
      <c r="A333">
        <v>332</v>
      </c>
      <c r="B333" s="1" t="s">
        <v>293</v>
      </c>
      <c r="C333">
        <v>59</v>
      </c>
      <c r="D333" t="s">
        <v>931</v>
      </c>
      <c r="E333" t="str">
        <f t="shared" si="5"/>
        <v>N0059</v>
      </c>
      <c r="F333" t="s">
        <v>1239</v>
      </c>
    </row>
    <row r="334" spans="1:6" x14ac:dyDescent="0.3">
      <c r="A334">
        <v>333</v>
      </c>
      <c r="B334" s="1" t="s">
        <v>294</v>
      </c>
      <c r="C334">
        <v>60</v>
      </c>
      <c r="D334" t="s">
        <v>931</v>
      </c>
      <c r="E334" t="str">
        <f t="shared" si="5"/>
        <v>N0060</v>
      </c>
      <c r="F334" t="s">
        <v>1240</v>
      </c>
    </row>
    <row r="335" spans="1:6" x14ac:dyDescent="0.3">
      <c r="A335">
        <v>334</v>
      </c>
      <c r="B335" s="1" t="s">
        <v>295</v>
      </c>
      <c r="C335">
        <v>61</v>
      </c>
      <c r="D335" t="s">
        <v>931</v>
      </c>
      <c r="E335" t="str">
        <f t="shared" si="5"/>
        <v>N0061</v>
      </c>
      <c r="F335" t="s">
        <v>1241</v>
      </c>
    </row>
    <row r="336" spans="1:6" x14ac:dyDescent="0.3">
      <c r="A336">
        <v>335</v>
      </c>
      <c r="B336" s="1" t="s">
        <v>296</v>
      </c>
      <c r="C336">
        <v>62</v>
      </c>
      <c r="D336" t="s">
        <v>931</v>
      </c>
      <c r="E336" t="str">
        <f t="shared" si="5"/>
        <v>N0062</v>
      </c>
      <c r="F336" t="s">
        <v>1242</v>
      </c>
    </row>
    <row r="337" spans="1:6" x14ac:dyDescent="0.3">
      <c r="A337">
        <v>336</v>
      </c>
      <c r="B337" s="1" t="s">
        <v>297</v>
      </c>
      <c r="C337">
        <v>63</v>
      </c>
      <c r="D337" t="s">
        <v>931</v>
      </c>
      <c r="E337" t="str">
        <f t="shared" si="5"/>
        <v>N0063</v>
      </c>
      <c r="F337" t="s">
        <v>953</v>
      </c>
    </row>
    <row r="338" spans="1:6" x14ac:dyDescent="0.3">
      <c r="A338">
        <v>337</v>
      </c>
      <c r="B338" s="1" t="s">
        <v>298</v>
      </c>
      <c r="C338">
        <v>64</v>
      </c>
      <c r="D338" t="s">
        <v>931</v>
      </c>
      <c r="E338" t="str">
        <f t="shared" si="5"/>
        <v>N0064</v>
      </c>
      <c r="F338" t="s">
        <v>953</v>
      </c>
    </row>
    <row r="339" spans="1:6" x14ac:dyDescent="0.3">
      <c r="A339">
        <v>338</v>
      </c>
      <c r="B339" s="1" t="s">
        <v>299</v>
      </c>
      <c r="C339">
        <v>67</v>
      </c>
      <c r="D339" t="s">
        <v>931</v>
      </c>
      <c r="E339" t="str">
        <f t="shared" si="5"/>
        <v>N0067</v>
      </c>
      <c r="F339" t="s">
        <v>1243</v>
      </c>
    </row>
    <row r="340" spans="1:6" x14ac:dyDescent="0.3">
      <c r="A340">
        <v>339</v>
      </c>
      <c r="B340" s="1" t="s">
        <v>300</v>
      </c>
      <c r="C340">
        <v>68</v>
      </c>
      <c r="D340" t="s">
        <v>931</v>
      </c>
      <c r="E340" t="str">
        <f t="shared" si="5"/>
        <v>N0068</v>
      </c>
      <c r="F340" t="s">
        <v>1244</v>
      </c>
    </row>
    <row r="341" spans="1:6" x14ac:dyDescent="0.3">
      <c r="A341">
        <v>340</v>
      </c>
      <c r="B341" s="1" t="s">
        <v>301</v>
      </c>
      <c r="C341">
        <v>69</v>
      </c>
      <c r="D341" t="s">
        <v>931</v>
      </c>
      <c r="E341" t="str">
        <f t="shared" si="5"/>
        <v>N0069</v>
      </c>
      <c r="F341" t="s">
        <v>1245</v>
      </c>
    </row>
    <row r="342" spans="1:6" x14ac:dyDescent="0.3">
      <c r="A342">
        <v>341</v>
      </c>
      <c r="B342" s="1" t="s">
        <v>1879</v>
      </c>
      <c r="C342">
        <v>70</v>
      </c>
      <c r="D342" t="s">
        <v>931</v>
      </c>
      <c r="E342" t="str">
        <f t="shared" si="5"/>
        <v>N0070</v>
      </c>
      <c r="F342" t="s">
        <v>1246</v>
      </c>
    </row>
    <row r="343" spans="1:6" x14ac:dyDescent="0.3">
      <c r="A343">
        <v>342</v>
      </c>
      <c r="B343" s="1" t="s">
        <v>302</v>
      </c>
      <c r="C343">
        <v>71</v>
      </c>
      <c r="D343" t="s">
        <v>931</v>
      </c>
      <c r="E343" t="str">
        <f t="shared" si="5"/>
        <v>N0071</v>
      </c>
      <c r="F343" t="s">
        <v>1247</v>
      </c>
    </row>
    <row r="344" spans="1:6" x14ac:dyDescent="0.3">
      <c r="A344">
        <v>343</v>
      </c>
      <c r="B344" s="1" t="s">
        <v>1880</v>
      </c>
      <c r="C344">
        <v>72</v>
      </c>
      <c r="D344" t="s">
        <v>931</v>
      </c>
      <c r="E344" t="str">
        <f t="shared" si="5"/>
        <v>N0072</v>
      </c>
      <c r="F344" t="s">
        <v>1015</v>
      </c>
    </row>
    <row r="345" spans="1:6" x14ac:dyDescent="0.3">
      <c r="A345">
        <v>344</v>
      </c>
      <c r="B345" s="1" t="s">
        <v>303</v>
      </c>
      <c r="C345">
        <v>73</v>
      </c>
      <c r="D345" t="s">
        <v>931</v>
      </c>
      <c r="E345" t="str">
        <f t="shared" si="5"/>
        <v>N0073</v>
      </c>
      <c r="F345" t="s">
        <v>1248</v>
      </c>
    </row>
    <row r="346" spans="1:6" x14ac:dyDescent="0.3">
      <c r="A346">
        <v>345</v>
      </c>
      <c r="B346" s="1" t="s">
        <v>304</v>
      </c>
      <c r="C346">
        <v>74</v>
      </c>
      <c r="D346" t="s">
        <v>931</v>
      </c>
      <c r="E346" t="str">
        <f t="shared" si="5"/>
        <v>N0074</v>
      </c>
      <c r="F346" t="s">
        <v>1249</v>
      </c>
    </row>
    <row r="347" spans="1:6" x14ac:dyDescent="0.3">
      <c r="A347">
        <v>346</v>
      </c>
      <c r="B347" s="1" t="s">
        <v>1908</v>
      </c>
      <c r="C347">
        <v>75</v>
      </c>
      <c r="D347" t="s">
        <v>931</v>
      </c>
      <c r="E347" t="str">
        <f t="shared" si="5"/>
        <v>N0075</v>
      </c>
      <c r="F347" t="s">
        <v>1250</v>
      </c>
    </row>
    <row r="348" spans="1:6" x14ac:dyDescent="0.3">
      <c r="A348">
        <v>347</v>
      </c>
      <c r="B348" s="1" t="s">
        <v>305</v>
      </c>
      <c r="C348">
        <v>76</v>
      </c>
      <c r="D348" t="s">
        <v>931</v>
      </c>
      <c r="E348" t="str">
        <f t="shared" si="5"/>
        <v>N0076</v>
      </c>
      <c r="F348" t="s">
        <v>1245</v>
      </c>
    </row>
    <row r="349" spans="1:6" x14ac:dyDescent="0.3">
      <c r="A349">
        <v>348</v>
      </c>
      <c r="B349" s="1" t="s">
        <v>306</v>
      </c>
      <c r="C349">
        <v>77</v>
      </c>
      <c r="D349" t="s">
        <v>931</v>
      </c>
      <c r="E349" t="str">
        <f t="shared" si="5"/>
        <v>N0077</v>
      </c>
      <c r="F349" t="s">
        <v>1251</v>
      </c>
    </row>
    <row r="350" spans="1:6" x14ac:dyDescent="0.3">
      <c r="A350">
        <v>349</v>
      </c>
      <c r="B350" s="1" t="s">
        <v>307</v>
      </c>
      <c r="C350">
        <v>79</v>
      </c>
      <c r="D350" t="s">
        <v>931</v>
      </c>
      <c r="E350" t="str">
        <f t="shared" si="5"/>
        <v>N0079</v>
      </c>
      <c r="F350" t="s">
        <v>1252</v>
      </c>
    </row>
    <row r="351" spans="1:6" x14ac:dyDescent="0.3">
      <c r="A351">
        <v>350</v>
      </c>
      <c r="B351" s="1" t="s">
        <v>1881</v>
      </c>
      <c r="C351">
        <v>80</v>
      </c>
      <c r="D351" t="s">
        <v>931</v>
      </c>
      <c r="E351" t="str">
        <f t="shared" si="5"/>
        <v>N0080</v>
      </c>
      <c r="F351" t="s">
        <v>1253</v>
      </c>
    </row>
    <row r="352" spans="1:6" x14ac:dyDescent="0.3">
      <c r="A352">
        <v>351</v>
      </c>
      <c r="B352" s="1" t="s">
        <v>308</v>
      </c>
      <c r="C352">
        <v>81</v>
      </c>
      <c r="D352" t="s">
        <v>931</v>
      </c>
      <c r="E352" t="str">
        <f t="shared" si="5"/>
        <v>N0081</v>
      </c>
      <c r="F352" t="s">
        <v>1254</v>
      </c>
    </row>
    <row r="353" spans="1:6" x14ac:dyDescent="0.3">
      <c r="A353">
        <v>352</v>
      </c>
      <c r="B353" s="1" t="s">
        <v>309</v>
      </c>
      <c r="C353">
        <v>82</v>
      </c>
      <c r="D353" t="s">
        <v>931</v>
      </c>
      <c r="E353" t="str">
        <f t="shared" si="5"/>
        <v>N0082</v>
      </c>
      <c r="F353" t="s">
        <v>1255</v>
      </c>
    </row>
    <row r="354" spans="1:6" x14ac:dyDescent="0.3">
      <c r="A354">
        <v>353</v>
      </c>
      <c r="B354" s="1" t="s">
        <v>310</v>
      </c>
      <c r="C354">
        <v>83</v>
      </c>
      <c r="D354" t="s">
        <v>931</v>
      </c>
      <c r="E354" t="str">
        <f t="shared" si="5"/>
        <v>N0083</v>
      </c>
      <c r="F354" t="s">
        <v>1256</v>
      </c>
    </row>
    <row r="355" spans="1:6" x14ac:dyDescent="0.3">
      <c r="A355">
        <v>354</v>
      </c>
      <c r="B355" s="1" t="s">
        <v>311</v>
      </c>
      <c r="C355">
        <v>84</v>
      </c>
      <c r="D355" t="s">
        <v>931</v>
      </c>
      <c r="E355" t="str">
        <f t="shared" si="5"/>
        <v>N0084</v>
      </c>
      <c r="F355" t="s">
        <v>1257</v>
      </c>
    </row>
    <row r="356" spans="1:6" x14ac:dyDescent="0.3">
      <c r="A356">
        <v>355</v>
      </c>
      <c r="B356" s="1" t="s">
        <v>1909</v>
      </c>
      <c r="C356">
        <v>85</v>
      </c>
      <c r="D356" t="s">
        <v>931</v>
      </c>
      <c r="E356" t="str">
        <f t="shared" si="5"/>
        <v>N0085</v>
      </c>
      <c r="F356" t="s">
        <v>1258</v>
      </c>
    </row>
    <row r="357" spans="1:6" x14ac:dyDescent="0.3">
      <c r="A357">
        <v>356</v>
      </c>
      <c r="B357" s="1" t="s">
        <v>312</v>
      </c>
      <c r="C357">
        <v>86</v>
      </c>
      <c r="D357" t="s">
        <v>931</v>
      </c>
      <c r="E357" t="str">
        <f t="shared" si="5"/>
        <v>N0086</v>
      </c>
      <c r="F357" t="s">
        <v>1259</v>
      </c>
    </row>
    <row r="358" spans="1:6" x14ac:dyDescent="0.3">
      <c r="A358">
        <v>357</v>
      </c>
      <c r="B358" s="1" t="s">
        <v>313</v>
      </c>
      <c r="C358">
        <v>87</v>
      </c>
      <c r="D358" t="s">
        <v>931</v>
      </c>
      <c r="E358" t="str">
        <f t="shared" si="5"/>
        <v>N0087</v>
      </c>
      <c r="F358" t="s">
        <v>1107</v>
      </c>
    </row>
    <row r="359" spans="1:6" x14ac:dyDescent="0.3">
      <c r="A359">
        <v>358</v>
      </c>
      <c r="B359" s="1" t="s">
        <v>314</v>
      </c>
      <c r="C359">
        <v>88</v>
      </c>
      <c r="D359" t="s">
        <v>931</v>
      </c>
      <c r="E359" t="str">
        <f t="shared" si="5"/>
        <v>N0088</v>
      </c>
      <c r="F359" t="s">
        <v>1260</v>
      </c>
    </row>
    <row r="360" spans="1:6" x14ac:dyDescent="0.3">
      <c r="A360">
        <v>359</v>
      </c>
      <c r="B360" s="1" t="s">
        <v>315</v>
      </c>
      <c r="C360">
        <v>89</v>
      </c>
      <c r="D360" t="s">
        <v>931</v>
      </c>
      <c r="E360" t="str">
        <f t="shared" si="5"/>
        <v>N0089</v>
      </c>
      <c r="F360" t="s">
        <v>1261</v>
      </c>
    </row>
    <row r="361" spans="1:6" x14ac:dyDescent="0.3">
      <c r="A361">
        <v>360</v>
      </c>
      <c r="B361" s="1" t="s">
        <v>316</v>
      </c>
      <c r="C361">
        <v>90</v>
      </c>
      <c r="D361" t="s">
        <v>931</v>
      </c>
      <c r="E361" t="str">
        <f t="shared" si="5"/>
        <v>N0090</v>
      </c>
      <c r="F361" t="s">
        <v>942</v>
      </c>
    </row>
    <row r="362" spans="1:6" x14ac:dyDescent="0.3">
      <c r="A362">
        <v>361</v>
      </c>
      <c r="B362" s="1" t="s">
        <v>317</v>
      </c>
      <c r="C362">
        <v>92</v>
      </c>
      <c r="D362" t="s">
        <v>931</v>
      </c>
      <c r="E362" t="str">
        <f t="shared" si="5"/>
        <v>N0092</v>
      </c>
      <c r="F362" t="s">
        <v>1262</v>
      </c>
    </row>
    <row r="363" spans="1:6" x14ac:dyDescent="0.3">
      <c r="A363">
        <v>362</v>
      </c>
      <c r="B363" s="1" t="s">
        <v>318</v>
      </c>
      <c r="C363">
        <v>93</v>
      </c>
      <c r="D363" t="s">
        <v>931</v>
      </c>
      <c r="E363" t="str">
        <f t="shared" si="5"/>
        <v>N0093</v>
      </c>
      <c r="F363" t="s">
        <v>1263</v>
      </c>
    </row>
    <row r="364" spans="1:6" x14ac:dyDescent="0.3">
      <c r="A364">
        <v>363</v>
      </c>
      <c r="B364" s="1" t="s">
        <v>319</v>
      </c>
      <c r="C364">
        <v>94</v>
      </c>
      <c r="D364" t="s">
        <v>931</v>
      </c>
      <c r="E364" t="str">
        <f t="shared" si="5"/>
        <v>N0094</v>
      </c>
      <c r="F364" t="s">
        <v>1264</v>
      </c>
    </row>
    <row r="365" spans="1:6" x14ac:dyDescent="0.3">
      <c r="A365">
        <v>364</v>
      </c>
      <c r="B365" s="1" t="s">
        <v>320</v>
      </c>
      <c r="C365">
        <v>95</v>
      </c>
      <c r="D365" t="s">
        <v>931</v>
      </c>
      <c r="E365" t="str">
        <f t="shared" si="5"/>
        <v>N0095</v>
      </c>
      <c r="F365" t="s">
        <v>1265</v>
      </c>
    </row>
    <row r="366" spans="1:6" x14ac:dyDescent="0.3">
      <c r="A366">
        <v>365</v>
      </c>
      <c r="B366" s="1" t="s">
        <v>321</v>
      </c>
      <c r="C366">
        <v>96</v>
      </c>
      <c r="D366" t="s">
        <v>931</v>
      </c>
      <c r="E366" t="str">
        <f t="shared" si="5"/>
        <v>N0096</v>
      </c>
      <c r="F366" t="s">
        <v>1266</v>
      </c>
    </row>
    <row r="367" spans="1:6" x14ac:dyDescent="0.3">
      <c r="A367">
        <v>366</v>
      </c>
      <c r="B367" s="1" t="s">
        <v>322</v>
      </c>
      <c r="C367">
        <v>97</v>
      </c>
      <c r="D367" t="s">
        <v>931</v>
      </c>
      <c r="E367" t="str">
        <f t="shared" si="5"/>
        <v>N0097</v>
      </c>
      <c r="F367" t="s">
        <v>1267</v>
      </c>
    </row>
    <row r="368" spans="1:6" x14ac:dyDescent="0.3">
      <c r="A368">
        <v>367</v>
      </c>
      <c r="B368" s="1" t="s">
        <v>323</v>
      </c>
      <c r="C368">
        <v>98</v>
      </c>
      <c r="D368" t="s">
        <v>931</v>
      </c>
      <c r="E368" t="str">
        <f t="shared" si="5"/>
        <v>N0098</v>
      </c>
      <c r="F368" t="s">
        <v>1268</v>
      </c>
    </row>
    <row r="369" spans="1:6" x14ac:dyDescent="0.3">
      <c r="A369">
        <v>368</v>
      </c>
      <c r="B369" s="1" t="s">
        <v>324</v>
      </c>
      <c r="C369">
        <v>100</v>
      </c>
      <c r="D369" t="s">
        <v>931</v>
      </c>
      <c r="E369" t="str">
        <f t="shared" si="5"/>
        <v>N0100</v>
      </c>
      <c r="F369" t="s">
        <v>1269</v>
      </c>
    </row>
    <row r="370" spans="1:6" x14ac:dyDescent="0.3">
      <c r="A370">
        <v>369</v>
      </c>
      <c r="B370" s="1" t="s">
        <v>325</v>
      </c>
      <c r="C370">
        <v>102</v>
      </c>
      <c r="D370" t="s">
        <v>931</v>
      </c>
      <c r="E370" t="str">
        <f t="shared" si="5"/>
        <v>N0102</v>
      </c>
      <c r="F370" t="s">
        <v>953</v>
      </c>
    </row>
    <row r="371" spans="1:6" x14ac:dyDescent="0.3">
      <c r="A371">
        <v>370</v>
      </c>
      <c r="B371" s="1" t="s">
        <v>326</v>
      </c>
      <c r="C371">
        <v>103</v>
      </c>
      <c r="D371" t="s">
        <v>931</v>
      </c>
      <c r="E371" t="str">
        <f t="shared" si="5"/>
        <v>N0103</v>
      </c>
      <c r="F371" t="s">
        <v>1270</v>
      </c>
    </row>
    <row r="372" spans="1:6" x14ac:dyDescent="0.3">
      <c r="A372">
        <v>371</v>
      </c>
      <c r="B372" s="1" t="s">
        <v>327</v>
      </c>
      <c r="C372">
        <v>104</v>
      </c>
      <c r="D372" t="s">
        <v>931</v>
      </c>
      <c r="E372" t="str">
        <f t="shared" si="5"/>
        <v>N0104</v>
      </c>
      <c r="F372" t="s">
        <v>1271</v>
      </c>
    </row>
    <row r="373" spans="1:6" x14ac:dyDescent="0.3">
      <c r="A373">
        <v>372</v>
      </c>
      <c r="B373" s="1" t="s">
        <v>328</v>
      </c>
      <c r="C373">
        <v>105</v>
      </c>
      <c r="D373" t="s">
        <v>931</v>
      </c>
      <c r="E373" t="str">
        <f t="shared" si="5"/>
        <v>N0105</v>
      </c>
      <c r="F373" t="s">
        <v>1272</v>
      </c>
    </row>
    <row r="374" spans="1:6" x14ac:dyDescent="0.3">
      <c r="A374">
        <v>373</v>
      </c>
      <c r="B374" s="1" t="s">
        <v>329</v>
      </c>
      <c r="C374">
        <v>108</v>
      </c>
      <c r="D374" t="s">
        <v>931</v>
      </c>
      <c r="E374" t="str">
        <f t="shared" si="5"/>
        <v>N0108</v>
      </c>
      <c r="F374" t="s">
        <v>1273</v>
      </c>
    </row>
    <row r="375" spans="1:6" x14ac:dyDescent="0.3">
      <c r="A375">
        <v>374</v>
      </c>
      <c r="B375" s="1" t="s">
        <v>330</v>
      </c>
      <c r="C375">
        <v>109</v>
      </c>
      <c r="D375" t="s">
        <v>931</v>
      </c>
      <c r="E375" t="str">
        <f t="shared" si="5"/>
        <v>N0109</v>
      </c>
      <c r="F375" t="s">
        <v>1274</v>
      </c>
    </row>
    <row r="376" spans="1:6" x14ac:dyDescent="0.3">
      <c r="A376">
        <v>375</v>
      </c>
      <c r="B376" s="1" t="s">
        <v>331</v>
      </c>
      <c r="C376">
        <v>110</v>
      </c>
      <c r="D376" t="s">
        <v>931</v>
      </c>
      <c r="E376" t="str">
        <f t="shared" si="5"/>
        <v>N0110</v>
      </c>
      <c r="F376" t="s">
        <v>1275</v>
      </c>
    </row>
    <row r="377" spans="1:6" x14ac:dyDescent="0.3">
      <c r="A377">
        <v>376</v>
      </c>
      <c r="B377" s="1" t="s">
        <v>332</v>
      </c>
      <c r="C377">
        <v>111</v>
      </c>
      <c r="D377" t="s">
        <v>931</v>
      </c>
      <c r="E377" t="str">
        <f t="shared" si="5"/>
        <v>N0111</v>
      </c>
      <c r="F377" t="s">
        <v>953</v>
      </c>
    </row>
    <row r="378" spans="1:6" x14ac:dyDescent="0.3">
      <c r="A378">
        <v>377</v>
      </c>
      <c r="B378" s="1" t="s">
        <v>333</v>
      </c>
      <c r="C378">
        <v>113</v>
      </c>
      <c r="D378" t="s">
        <v>931</v>
      </c>
      <c r="E378" t="str">
        <f t="shared" si="5"/>
        <v>N0113</v>
      </c>
      <c r="F378" t="s">
        <v>1276</v>
      </c>
    </row>
    <row r="379" spans="1:6" x14ac:dyDescent="0.3">
      <c r="A379">
        <v>378</v>
      </c>
      <c r="B379" s="1" t="s">
        <v>334</v>
      </c>
      <c r="C379">
        <v>114</v>
      </c>
      <c r="D379" t="s">
        <v>931</v>
      </c>
      <c r="E379" t="str">
        <f t="shared" si="5"/>
        <v>N0114</v>
      </c>
      <c r="F379" t="s">
        <v>1277</v>
      </c>
    </row>
    <row r="380" spans="1:6" x14ac:dyDescent="0.3">
      <c r="A380">
        <v>379</v>
      </c>
      <c r="B380" s="1" t="s">
        <v>335</v>
      </c>
      <c r="C380">
        <v>115</v>
      </c>
      <c r="D380" t="s">
        <v>931</v>
      </c>
      <c r="E380" t="str">
        <f t="shared" si="5"/>
        <v>N0115</v>
      </c>
      <c r="F380" t="s">
        <v>953</v>
      </c>
    </row>
    <row r="381" spans="1:6" x14ac:dyDescent="0.3">
      <c r="A381">
        <v>380</v>
      </c>
      <c r="B381" s="1" t="s">
        <v>1882</v>
      </c>
      <c r="C381">
        <v>116</v>
      </c>
      <c r="D381" t="s">
        <v>931</v>
      </c>
      <c r="E381" t="str">
        <f t="shared" si="5"/>
        <v>N0116</v>
      </c>
      <c r="F381" t="s">
        <v>1278</v>
      </c>
    </row>
    <row r="382" spans="1:6" x14ac:dyDescent="0.3">
      <c r="A382">
        <v>381</v>
      </c>
      <c r="B382" s="1" t="s">
        <v>336</v>
      </c>
      <c r="C382">
        <v>117</v>
      </c>
      <c r="D382" t="s">
        <v>931</v>
      </c>
      <c r="E382" t="str">
        <f t="shared" si="5"/>
        <v>N0117</v>
      </c>
      <c r="F382" t="s">
        <v>1279</v>
      </c>
    </row>
    <row r="383" spans="1:6" x14ac:dyDescent="0.3">
      <c r="A383">
        <v>382</v>
      </c>
      <c r="B383" s="1" t="s">
        <v>337</v>
      </c>
      <c r="C383">
        <v>118</v>
      </c>
      <c r="D383" t="s">
        <v>931</v>
      </c>
      <c r="E383" t="str">
        <f t="shared" si="5"/>
        <v>N0118</v>
      </c>
      <c r="F383" t="s">
        <v>1280</v>
      </c>
    </row>
    <row r="384" spans="1:6" x14ac:dyDescent="0.3">
      <c r="A384">
        <v>383</v>
      </c>
      <c r="B384" s="1" t="s">
        <v>1910</v>
      </c>
      <c r="C384">
        <v>119</v>
      </c>
      <c r="D384" t="s">
        <v>931</v>
      </c>
      <c r="E384" t="str">
        <f t="shared" si="5"/>
        <v>N0119</v>
      </c>
      <c r="F384" t="s">
        <v>1281</v>
      </c>
    </row>
    <row r="385" spans="1:6" x14ac:dyDescent="0.3">
      <c r="A385">
        <v>384</v>
      </c>
      <c r="B385" s="1" t="s">
        <v>338</v>
      </c>
      <c r="C385">
        <v>120</v>
      </c>
      <c r="D385" t="s">
        <v>931</v>
      </c>
      <c r="E385" t="str">
        <f t="shared" si="5"/>
        <v>N0120</v>
      </c>
      <c r="F385" t="s">
        <v>1282</v>
      </c>
    </row>
    <row r="386" spans="1:6" x14ac:dyDescent="0.3">
      <c r="A386">
        <v>385</v>
      </c>
      <c r="B386" s="1" t="s">
        <v>339</v>
      </c>
      <c r="C386">
        <v>121</v>
      </c>
      <c r="D386" t="s">
        <v>931</v>
      </c>
      <c r="E386" t="str">
        <f t="shared" si="5"/>
        <v>N0121</v>
      </c>
      <c r="F386" t="s">
        <v>1283</v>
      </c>
    </row>
    <row r="387" spans="1:6" x14ac:dyDescent="0.3">
      <c r="A387">
        <v>386</v>
      </c>
      <c r="B387" s="1" t="s">
        <v>340</v>
      </c>
      <c r="C387">
        <v>122</v>
      </c>
      <c r="D387" t="s">
        <v>931</v>
      </c>
      <c r="E387" t="str">
        <f t="shared" ref="E387:E450" si="6">D387&amp;LEFT("0000", 4-LEN(C387))&amp;C387</f>
        <v>N0122</v>
      </c>
      <c r="F387" t="s">
        <v>953</v>
      </c>
    </row>
    <row r="388" spans="1:6" x14ac:dyDescent="0.3">
      <c r="A388">
        <v>387</v>
      </c>
      <c r="B388" s="1" t="s">
        <v>341</v>
      </c>
      <c r="C388">
        <v>123</v>
      </c>
      <c r="D388" t="s">
        <v>931</v>
      </c>
      <c r="E388" t="str">
        <f t="shared" si="6"/>
        <v>N0123</v>
      </c>
      <c r="F388" t="s">
        <v>1284</v>
      </c>
    </row>
    <row r="389" spans="1:6" x14ac:dyDescent="0.3">
      <c r="A389">
        <v>388</v>
      </c>
      <c r="B389" s="1" t="s">
        <v>342</v>
      </c>
      <c r="C389">
        <v>124</v>
      </c>
      <c r="D389" t="s">
        <v>931</v>
      </c>
      <c r="E389" t="str">
        <f t="shared" si="6"/>
        <v>N0124</v>
      </c>
      <c r="F389" t="s">
        <v>953</v>
      </c>
    </row>
    <row r="390" spans="1:6" x14ac:dyDescent="0.3">
      <c r="A390">
        <v>389</v>
      </c>
      <c r="B390" s="1" t="s">
        <v>343</v>
      </c>
      <c r="C390">
        <v>125</v>
      </c>
      <c r="D390" t="s">
        <v>931</v>
      </c>
      <c r="E390" t="str">
        <f t="shared" si="6"/>
        <v>N0125</v>
      </c>
      <c r="F390" t="s">
        <v>953</v>
      </c>
    </row>
    <row r="391" spans="1:6" x14ac:dyDescent="0.3">
      <c r="A391">
        <v>390</v>
      </c>
      <c r="B391" s="1" t="s">
        <v>1911</v>
      </c>
      <c r="C391">
        <v>126</v>
      </c>
      <c r="D391" t="s">
        <v>931</v>
      </c>
      <c r="E391" t="str">
        <f t="shared" si="6"/>
        <v>N0126</v>
      </c>
      <c r="F391" t="s">
        <v>1285</v>
      </c>
    </row>
    <row r="392" spans="1:6" x14ac:dyDescent="0.3">
      <c r="A392">
        <v>391</v>
      </c>
      <c r="B392" s="1" t="s">
        <v>344</v>
      </c>
      <c r="C392">
        <v>127</v>
      </c>
      <c r="D392" t="s">
        <v>931</v>
      </c>
      <c r="E392" t="str">
        <f t="shared" si="6"/>
        <v>N0127</v>
      </c>
      <c r="F392" t="s">
        <v>1286</v>
      </c>
    </row>
    <row r="393" spans="1:6" x14ac:dyDescent="0.3">
      <c r="A393">
        <v>392</v>
      </c>
      <c r="B393" s="1" t="s">
        <v>345</v>
      </c>
      <c r="C393">
        <v>128</v>
      </c>
      <c r="D393" t="s">
        <v>931</v>
      </c>
      <c r="E393" t="str">
        <f t="shared" si="6"/>
        <v>N0128</v>
      </c>
      <c r="F393" t="s">
        <v>1287</v>
      </c>
    </row>
    <row r="394" spans="1:6" x14ac:dyDescent="0.3">
      <c r="A394">
        <v>393</v>
      </c>
      <c r="B394" s="1" t="s">
        <v>346</v>
      </c>
      <c r="C394">
        <v>129</v>
      </c>
      <c r="D394" t="s">
        <v>931</v>
      </c>
      <c r="E394" t="str">
        <f t="shared" si="6"/>
        <v>N0129</v>
      </c>
      <c r="F394" t="s">
        <v>1288</v>
      </c>
    </row>
    <row r="395" spans="1:6" x14ac:dyDescent="0.3">
      <c r="A395">
        <v>394</v>
      </c>
      <c r="B395" s="1" t="s">
        <v>347</v>
      </c>
      <c r="C395">
        <v>130</v>
      </c>
      <c r="D395" t="s">
        <v>931</v>
      </c>
      <c r="E395" t="str">
        <f t="shared" si="6"/>
        <v>N0130</v>
      </c>
      <c r="F395" t="s">
        <v>1289</v>
      </c>
    </row>
    <row r="396" spans="1:6" x14ac:dyDescent="0.3">
      <c r="A396">
        <v>395</v>
      </c>
      <c r="B396" s="1" t="s">
        <v>348</v>
      </c>
      <c r="C396">
        <v>131</v>
      </c>
      <c r="D396" t="s">
        <v>931</v>
      </c>
      <c r="E396" t="str">
        <f t="shared" si="6"/>
        <v>N0131</v>
      </c>
      <c r="F396" t="s">
        <v>1290</v>
      </c>
    </row>
    <row r="397" spans="1:6" x14ac:dyDescent="0.3">
      <c r="A397">
        <v>396</v>
      </c>
      <c r="B397" s="1" t="s">
        <v>349</v>
      </c>
      <c r="C397">
        <v>132</v>
      </c>
      <c r="D397" t="s">
        <v>931</v>
      </c>
      <c r="E397" t="str">
        <f t="shared" si="6"/>
        <v>N0132</v>
      </c>
      <c r="F397" t="s">
        <v>1291</v>
      </c>
    </row>
    <row r="398" spans="1:6" x14ac:dyDescent="0.3">
      <c r="A398">
        <v>397</v>
      </c>
      <c r="B398" s="1" t="s">
        <v>350</v>
      </c>
      <c r="C398">
        <v>133</v>
      </c>
      <c r="D398" t="s">
        <v>931</v>
      </c>
      <c r="E398" t="str">
        <f t="shared" si="6"/>
        <v>N0133</v>
      </c>
      <c r="F398" t="s">
        <v>1292</v>
      </c>
    </row>
    <row r="399" spans="1:6" x14ac:dyDescent="0.3">
      <c r="A399">
        <v>398</v>
      </c>
      <c r="B399" s="1" t="s">
        <v>351</v>
      </c>
      <c r="C399">
        <v>134</v>
      </c>
      <c r="D399" t="s">
        <v>931</v>
      </c>
      <c r="E399" t="str">
        <f t="shared" si="6"/>
        <v>N0134</v>
      </c>
      <c r="F399" t="s">
        <v>1103</v>
      </c>
    </row>
    <row r="400" spans="1:6" x14ac:dyDescent="0.3">
      <c r="A400">
        <v>399</v>
      </c>
      <c r="B400" s="1" t="s">
        <v>352</v>
      </c>
      <c r="C400">
        <v>135</v>
      </c>
      <c r="D400" t="s">
        <v>931</v>
      </c>
      <c r="E400" t="str">
        <f t="shared" si="6"/>
        <v>N0135</v>
      </c>
      <c r="F400" t="s">
        <v>1293</v>
      </c>
    </row>
    <row r="401" spans="1:6" x14ac:dyDescent="0.3">
      <c r="A401">
        <v>400</v>
      </c>
      <c r="B401" s="1" t="s">
        <v>353</v>
      </c>
      <c r="C401">
        <v>138</v>
      </c>
      <c r="D401" t="s">
        <v>931</v>
      </c>
      <c r="E401" t="str">
        <f t="shared" si="6"/>
        <v>N0138</v>
      </c>
      <c r="F401" t="s">
        <v>1294</v>
      </c>
    </row>
    <row r="402" spans="1:6" x14ac:dyDescent="0.3">
      <c r="A402">
        <v>401</v>
      </c>
      <c r="B402" s="1" t="s">
        <v>354</v>
      </c>
      <c r="C402">
        <v>141</v>
      </c>
      <c r="D402" t="s">
        <v>931</v>
      </c>
      <c r="E402" t="str">
        <f t="shared" si="6"/>
        <v>N0141</v>
      </c>
      <c r="F402" t="s">
        <v>1295</v>
      </c>
    </row>
    <row r="403" spans="1:6" x14ac:dyDescent="0.3">
      <c r="A403">
        <v>402</v>
      </c>
      <c r="B403" s="1" t="s">
        <v>1931</v>
      </c>
      <c r="C403">
        <v>142</v>
      </c>
      <c r="D403" t="s">
        <v>931</v>
      </c>
      <c r="E403" t="str">
        <f t="shared" si="6"/>
        <v>N0142</v>
      </c>
      <c r="F403" t="s">
        <v>1296</v>
      </c>
    </row>
    <row r="404" spans="1:6" x14ac:dyDescent="0.3">
      <c r="A404">
        <v>403</v>
      </c>
      <c r="B404" s="1" t="s">
        <v>355</v>
      </c>
      <c r="C404">
        <v>144</v>
      </c>
      <c r="D404" t="s">
        <v>931</v>
      </c>
      <c r="E404" t="str">
        <f t="shared" si="6"/>
        <v>N0144</v>
      </c>
      <c r="F404" t="s">
        <v>1297</v>
      </c>
    </row>
    <row r="405" spans="1:6" x14ac:dyDescent="0.3">
      <c r="A405">
        <v>404</v>
      </c>
      <c r="B405" s="1" t="s">
        <v>356</v>
      </c>
      <c r="C405">
        <v>145</v>
      </c>
      <c r="D405" t="s">
        <v>931</v>
      </c>
      <c r="E405" t="str">
        <f t="shared" si="6"/>
        <v>N0145</v>
      </c>
      <c r="F405" t="s">
        <v>1298</v>
      </c>
    </row>
    <row r="406" spans="1:6" x14ac:dyDescent="0.3">
      <c r="A406">
        <v>405</v>
      </c>
      <c r="B406" s="1" t="s">
        <v>357</v>
      </c>
      <c r="C406">
        <v>146</v>
      </c>
      <c r="D406" t="s">
        <v>931</v>
      </c>
      <c r="E406" t="str">
        <f t="shared" si="6"/>
        <v>N0146</v>
      </c>
      <c r="F406" t="s">
        <v>1299</v>
      </c>
    </row>
    <row r="407" spans="1:6" x14ac:dyDescent="0.3">
      <c r="A407">
        <v>406</v>
      </c>
      <c r="B407" s="1" t="s">
        <v>358</v>
      </c>
      <c r="C407">
        <v>147</v>
      </c>
      <c r="D407" t="s">
        <v>931</v>
      </c>
      <c r="E407" t="str">
        <f t="shared" si="6"/>
        <v>N0147</v>
      </c>
      <c r="F407" t="s">
        <v>1300</v>
      </c>
    </row>
    <row r="408" spans="1:6" x14ac:dyDescent="0.3">
      <c r="A408">
        <v>407</v>
      </c>
      <c r="B408" s="1" t="s">
        <v>359</v>
      </c>
      <c r="C408">
        <v>148</v>
      </c>
      <c r="D408" t="s">
        <v>931</v>
      </c>
      <c r="E408" t="str">
        <f t="shared" si="6"/>
        <v>N0148</v>
      </c>
      <c r="F408" t="s">
        <v>1301</v>
      </c>
    </row>
    <row r="409" spans="1:6" x14ac:dyDescent="0.3">
      <c r="A409">
        <v>408</v>
      </c>
      <c r="B409" s="1" t="s">
        <v>360</v>
      </c>
      <c r="C409">
        <v>149</v>
      </c>
      <c r="D409" t="s">
        <v>931</v>
      </c>
      <c r="E409" t="str">
        <f t="shared" si="6"/>
        <v>N0149</v>
      </c>
      <c r="F409" t="s">
        <v>1302</v>
      </c>
    </row>
    <row r="410" spans="1:6" x14ac:dyDescent="0.3">
      <c r="A410">
        <v>409</v>
      </c>
      <c r="B410" s="1" t="s">
        <v>361</v>
      </c>
      <c r="C410">
        <v>150</v>
      </c>
      <c r="D410" t="s">
        <v>931</v>
      </c>
      <c r="E410" t="str">
        <f t="shared" si="6"/>
        <v>N0150</v>
      </c>
      <c r="F410" t="s">
        <v>1303</v>
      </c>
    </row>
    <row r="411" spans="1:6" x14ac:dyDescent="0.3">
      <c r="A411">
        <v>410</v>
      </c>
      <c r="B411" s="1" t="s">
        <v>362</v>
      </c>
      <c r="C411">
        <v>151</v>
      </c>
      <c r="D411" t="s">
        <v>931</v>
      </c>
      <c r="E411" t="str">
        <f t="shared" si="6"/>
        <v>N0151</v>
      </c>
      <c r="F411" t="s">
        <v>1304</v>
      </c>
    </row>
    <row r="412" spans="1:6" x14ac:dyDescent="0.3">
      <c r="A412">
        <v>411</v>
      </c>
      <c r="B412" s="1" t="s">
        <v>363</v>
      </c>
      <c r="C412">
        <v>153</v>
      </c>
      <c r="D412" t="s">
        <v>931</v>
      </c>
      <c r="E412" t="str">
        <f t="shared" si="6"/>
        <v>N0153</v>
      </c>
      <c r="F412" t="s">
        <v>1059</v>
      </c>
    </row>
    <row r="413" spans="1:6" x14ac:dyDescent="0.3">
      <c r="A413">
        <v>412</v>
      </c>
      <c r="B413" s="1" t="s">
        <v>364</v>
      </c>
      <c r="C413">
        <v>154</v>
      </c>
      <c r="D413" t="s">
        <v>931</v>
      </c>
      <c r="E413" t="str">
        <f t="shared" si="6"/>
        <v>N0154</v>
      </c>
      <c r="F413" t="s">
        <v>1305</v>
      </c>
    </row>
    <row r="414" spans="1:6" x14ac:dyDescent="0.3">
      <c r="A414">
        <v>413</v>
      </c>
      <c r="B414" s="1" t="s">
        <v>365</v>
      </c>
      <c r="C414">
        <v>155</v>
      </c>
      <c r="D414" t="s">
        <v>931</v>
      </c>
      <c r="E414" t="str">
        <f t="shared" si="6"/>
        <v>N0155</v>
      </c>
      <c r="F414" t="s">
        <v>1306</v>
      </c>
    </row>
    <row r="415" spans="1:6" x14ac:dyDescent="0.3">
      <c r="A415">
        <v>414</v>
      </c>
      <c r="B415" s="1" t="s">
        <v>366</v>
      </c>
      <c r="C415">
        <v>156</v>
      </c>
      <c r="D415" t="s">
        <v>931</v>
      </c>
      <c r="E415" t="str">
        <f t="shared" si="6"/>
        <v>N0156</v>
      </c>
      <c r="F415" t="s">
        <v>1307</v>
      </c>
    </row>
    <row r="416" spans="1:6" x14ac:dyDescent="0.3">
      <c r="A416">
        <v>415</v>
      </c>
      <c r="B416" s="1" t="s">
        <v>367</v>
      </c>
      <c r="C416">
        <v>158</v>
      </c>
      <c r="D416" t="s">
        <v>931</v>
      </c>
      <c r="E416" t="str">
        <f t="shared" si="6"/>
        <v>N0158</v>
      </c>
      <c r="F416" t="s">
        <v>1308</v>
      </c>
    </row>
    <row r="417" spans="1:6" x14ac:dyDescent="0.3">
      <c r="A417">
        <v>416</v>
      </c>
      <c r="B417" s="1" t="s">
        <v>368</v>
      </c>
      <c r="C417">
        <v>160</v>
      </c>
      <c r="D417" t="s">
        <v>931</v>
      </c>
      <c r="E417" t="str">
        <f t="shared" si="6"/>
        <v>N0160</v>
      </c>
      <c r="F417" t="s">
        <v>1309</v>
      </c>
    </row>
    <row r="418" spans="1:6" x14ac:dyDescent="0.3">
      <c r="A418">
        <v>417</v>
      </c>
      <c r="B418" s="1" t="s">
        <v>369</v>
      </c>
      <c r="C418">
        <v>161</v>
      </c>
      <c r="D418" t="s">
        <v>931</v>
      </c>
      <c r="E418" t="str">
        <f t="shared" si="6"/>
        <v>N0161</v>
      </c>
      <c r="F418" t="s">
        <v>1310</v>
      </c>
    </row>
    <row r="419" spans="1:6" x14ac:dyDescent="0.3">
      <c r="A419">
        <v>418</v>
      </c>
      <c r="B419" s="1" t="s">
        <v>370</v>
      </c>
      <c r="C419">
        <v>162</v>
      </c>
      <c r="D419" t="s">
        <v>931</v>
      </c>
      <c r="E419" t="str">
        <f t="shared" si="6"/>
        <v>N0162</v>
      </c>
      <c r="F419" t="s">
        <v>1311</v>
      </c>
    </row>
    <row r="420" spans="1:6" x14ac:dyDescent="0.3">
      <c r="A420">
        <v>419</v>
      </c>
      <c r="B420" s="1" t="s">
        <v>371</v>
      </c>
      <c r="C420">
        <v>163</v>
      </c>
      <c r="D420" t="s">
        <v>931</v>
      </c>
      <c r="E420" t="str">
        <f t="shared" si="6"/>
        <v>N0163</v>
      </c>
      <c r="F420" t="s">
        <v>1312</v>
      </c>
    </row>
    <row r="421" spans="1:6" x14ac:dyDescent="0.3">
      <c r="A421">
        <v>420</v>
      </c>
      <c r="B421" s="1" t="s">
        <v>372</v>
      </c>
      <c r="C421">
        <v>164</v>
      </c>
      <c r="D421" t="s">
        <v>931</v>
      </c>
      <c r="E421" t="str">
        <f t="shared" si="6"/>
        <v>N0164</v>
      </c>
      <c r="F421" t="s">
        <v>1313</v>
      </c>
    </row>
    <row r="422" spans="1:6" x14ac:dyDescent="0.3">
      <c r="A422">
        <v>421</v>
      </c>
      <c r="B422" s="1" t="s">
        <v>373</v>
      </c>
      <c r="C422">
        <v>165</v>
      </c>
      <c r="D422" t="s">
        <v>931</v>
      </c>
      <c r="E422" t="str">
        <f t="shared" si="6"/>
        <v>N0165</v>
      </c>
      <c r="F422" t="s">
        <v>1314</v>
      </c>
    </row>
    <row r="423" spans="1:6" x14ac:dyDescent="0.3">
      <c r="A423">
        <v>422</v>
      </c>
      <c r="B423" s="1" t="s">
        <v>374</v>
      </c>
      <c r="C423">
        <v>166</v>
      </c>
      <c r="D423" t="s">
        <v>931</v>
      </c>
      <c r="E423" t="str">
        <f t="shared" si="6"/>
        <v>N0166</v>
      </c>
      <c r="F423" t="s">
        <v>1315</v>
      </c>
    </row>
    <row r="424" spans="1:6" x14ac:dyDescent="0.3">
      <c r="A424">
        <v>423</v>
      </c>
      <c r="B424" s="1" t="s">
        <v>266</v>
      </c>
      <c r="C424">
        <v>167</v>
      </c>
      <c r="D424" t="s">
        <v>931</v>
      </c>
      <c r="E424" t="str">
        <f t="shared" si="6"/>
        <v>N0167</v>
      </c>
      <c r="F424" t="s">
        <v>1316</v>
      </c>
    </row>
    <row r="425" spans="1:6" x14ac:dyDescent="0.3">
      <c r="A425">
        <v>424</v>
      </c>
      <c r="B425" s="1" t="s">
        <v>1883</v>
      </c>
      <c r="C425">
        <v>168</v>
      </c>
      <c r="D425" t="s">
        <v>931</v>
      </c>
      <c r="E425" t="str">
        <f t="shared" si="6"/>
        <v>N0168</v>
      </c>
      <c r="F425" t="s">
        <v>1317</v>
      </c>
    </row>
    <row r="426" spans="1:6" x14ac:dyDescent="0.3">
      <c r="A426">
        <v>425</v>
      </c>
      <c r="B426" s="1" t="s">
        <v>375</v>
      </c>
      <c r="C426">
        <v>169</v>
      </c>
      <c r="D426" t="s">
        <v>931</v>
      </c>
      <c r="E426" t="str">
        <f t="shared" si="6"/>
        <v>N0169</v>
      </c>
      <c r="F426" t="s">
        <v>1318</v>
      </c>
    </row>
    <row r="427" spans="1:6" x14ac:dyDescent="0.3">
      <c r="A427">
        <v>426</v>
      </c>
      <c r="B427" s="1" t="s">
        <v>1884</v>
      </c>
      <c r="C427">
        <v>170</v>
      </c>
      <c r="D427" t="s">
        <v>931</v>
      </c>
      <c r="E427" t="str">
        <f t="shared" si="6"/>
        <v>N0170</v>
      </c>
      <c r="F427" t="s">
        <v>1113</v>
      </c>
    </row>
    <row r="428" spans="1:6" x14ac:dyDescent="0.3">
      <c r="A428">
        <v>427</v>
      </c>
      <c r="B428" s="1" t="s">
        <v>376</v>
      </c>
      <c r="C428">
        <v>171</v>
      </c>
      <c r="D428" t="s">
        <v>931</v>
      </c>
      <c r="E428" t="str">
        <f t="shared" si="6"/>
        <v>N0171</v>
      </c>
      <c r="F428" t="s">
        <v>1319</v>
      </c>
    </row>
    <row r="429" spans="1:6" x14ac:dyDescent="0.3">
      <c r="A429">
        <v>428</v>
      </c>
      <c r="B429" s="1" t="s">
        <v>377</v>
      </c>
      <c r="C429">
        <v>173</v>
      </c>
      <c r="D429" t="s">
        <v>931</v>
      </c>
      <c r="E429" t="str">
        <f t="shared" si="6"/>
        <v>N0173</v>
      </c>
      <c r="F429" t="s">
        <v>1320</v>
      </c>
    </row>
    <row r="430" spans="1:6" x14ac:dyDescent="0.3">
      <c r="A430">
        <v>429</v>
      </c>
      <c r="B430" s="1" t="s">
        <v>378</v>
      </c>
      <c r="C430">
        <v>174</v>
      </c>
      <c r="D430" t="s">
        <v>931</v>
      </c>
      <c r="E430" t="str">
        <f t="shared" si="6"/>
        <v>N0174</v>
      </c>
      <c r="F430" t="s">
        <v>1321</v>
      </c>
    </row>
    <row r="431" spans="1:6" x14ac:dyDescent="0.3">
      <c r="A431">
        <v>430</v>
      </c>
      <c r="B431" s="1" t="s">
        <v>379</v>
      </c>
      <c r="C431">
        <v>177</v>
      </c>
      <c r="D431" t="s">
        <v>931</v>
      </c>
      <c r="E431" t="str">
        <f t="shared" si="6"/>
        <v>N0177</v>
      </c>
      <c r="F431" t="s">
        <v>1322</v>
      </c>
    </row>
    <row r="432" spans="1:6" x14ac:dyDescent="0.3">
      <c r="A432">
        <v>431</v>
      </c>
      <c r="B432" s="1" t="s">
        <v>380</v>
      </c>
      <c r="C432">
        <v>178</v>
      </c>
      <c r="D432" t="s">
        <v>931</v>
      </c>
      <c r="E432" t="str">
        <f t="shared" si="6"/>
        <v>N0178</v>
      </c>
      <c r="F432" t="s">
        <v>1323</v>
      </c>
    </row>
    <row r="433" spans="1:6" x14ac:dyDescent="0.3">
      <c r="A433">
        <v>432</v>
      </c>
      <c r="B433" s="1" t="s">
        <v>381</v>
      </c>
      <c r="C433">
        <v>179</v>
      </c>
      <c r="D433" t="s">
        <v>931</v>
      </c>
      <c r="E433" t="str">
        <f t="shared" si="6"/>
        <v>N0179</v>
      </c>
      <c r="F433" t="s">
        <v>1324</v>
      </c>
    </row>
    <row r="434" spans="1:6" x14ac:dyDescent="0.3">
      <c r="A434">
        <v>433</v>
      </c>
      <c r="B434" s="1" t="s">
        <v>382</v>
      </c>
      <c r="C434">
        <v>180</v>
      </c>
      <c r="D434" t="s">
        <v>931</v>
      </c>
      <c r="E434" t="str">
        <f t="shared" si="6"/>
        <v>N0180</v>
      </c>
      <c r="F434" t="s">
        <v>1325</v>
      </c>
    </row>
    <row r="435" spans="1:6" x14ac:dyDescent="0.3">
      <c r="A435">
        <v>434</v>
      </c>
      <c r="B435" s="1" t="s">
        <v>383</v>
      </c>
      <c r="C435">
        <v>182</v>
      </c>
      <c r="D435" t="s">
        <v>931</v>
      </c>
      <c r="E435" t="str">
        <f t="shared" si="6"/>
        <v>N0182</v>
      </c>
      <c r="F435" t="s">
        <v>1326</v>
      </c>
    </row>
    <row r="436" spans="1:6" x14ac:dyDescent="0.3">
      <c r="A436">
        <v>435</v>
      </c>
      <c r="B436" s="1" t="s">
        <v>384</v>
      </c>
      <c r="C436">
        <v>183</v>
      </c>
      <c r="D436" t="s">
        <v>931</v>
      </c>
      <c r="E436" t="str">
        <f t="shared" si="6"/>
        <v>N0183</v>
      </c>
      <c r="F436" t="s">
        <v>953</v>
      </c>
    </row>
    <row r="437" spans="1:6" x14ac:dyDescent="0.3">
      <c r="A437">
        <v>436</v>
      </c>
      <c r="B437" s="1" t="s">
        <v>1912</v>
      </c>
      <c r="C437">
        <v>184</v>
      </c>
      <c r="D437" t="s">
        <v>931</v>
      </c>
      <c r="E437" t="str">
        <f t="shared" si="6"/>
        <v>N0184</v>
      </c>
      <c r="F437" t="s">
        <v>1327</v>
      </c>
    </row>
    <row r="438" spans="1:6" x14ac:dyDescent="0.3">
      <c r="A438">
        <v>437</v>
      </c>
      <c r="B438" s="1" t="s">
        <v>385</v>
      </c>
      <c r="C438">
        <v>185</v>
      </c>
      <c r="D438" t="s">
        <v>931</v>
      </c>
      <c r="E438" t="str">
        <f t="shared" si="6"/>
        <v>N0185</v>
      </c>
      <c r="F438" t="s">
        <v>1328</v>
      </c>
    </row>
    <row r="439" spans="1:6" x14ac:dyDescent="0.3">
      <c r="A439">
        <v>438</v>
      </c>
      <c r="B439" s="1" t="s">
        <v>386</v>
      </c>
      <c r="C439">
        <v>226</v>
      </c>
      <c r="D439" t="s">
        <v>931</v>
      </c>
      <c r="E439" t="str">
        <f t="shared" si="6"/>
        <v>N0226</v>
      </c>
      <c r="F439" t="s">
        <v>1084</v>
      </c>
    </row>
    <row r="440" spans="1:6" x14ac:dyDescent="0.3">
      <c r="A440">
        <v>439</v>
      </c>
      <c r="B440" s="1" t="s">
        <v>387</v>
      </c>
      <c r="C440">
        <v>229</v>
      </c>
      <c r="D440" t="s">
        <v>931</v>
      </c>
      <c r="E440" t="str">
        <f t="shared" si="6"/>
        <v>N0229</v>
      </c>
      <c r="F440" t="s">
        <v>1329</v>
      </c>
    </row>
    <row r="441" spans="1:6" x14ac:dyDescent="0.3">
      <c r="A441">
        <v>440</v>
      </c>
      <c r="B441" s="1" t="s">
        <v>388</v>
      </c>
      <c r="C441">
        <v>230</v>
      </c>
      <c r="D441" t="s">
        <v>931</v>
      </c>
      <c r="E441" t="str">
        <f t="shared" si="6"/>
        <v>N0230</v>
      </c>
      <c r="F441" t="s">
        <v>1330</v>
      </c>
    </row>
    <row r="442" spans="1:6" x14ac:dyDescent="0.3">
      <c r="A442">
        <v>441</v>
      </c>
      <c r="B442" s="1" t="s">
        <v>389</v>
      </c>
      <c r="C442">
        <v>231</v>
      </c>
      <c r="D442" t="s">
        <v>931</v>
      </c>
      <c r="E442" t="str">
        <f t="shared" si="6"/>
        <v>N0231</v>
      </c>
      <c r="F442" t="s">
        <v>1331</v>
      </c>
    </row>
    <row r="443" spans="1:6" x14ac:dyDescent="0.3">
      <c r="A443">
        <v>442</v>
      </c>
      <c r="B443" s="1" t="s">
        <v>390</v>
      </c>
      <c r="C443">
        <v>232</v>
      </c>
      <c r="D443" t="s">
        <v>931</v>
      </c>
      <c r="E443" t="str">
        <f t="shared" si="6"/>
        <v>N0232</v>
      </c>
      <c r="F443" t="s">
        <v>1332</v>
      </c>
    </row>
    <row r="444" spans="1:6" x14ac:dyDescent="0.3">
      <c r="A444">
        <v>443</v>
      </c>
      <c r="B444" s="1" t="s">
        <v>1913</v>
      </c>
      <c r="C444">
        <v>233</v>
      </c>
      <c r="D444" t="s">
        <v>931</v>
      </c>
      <c r="E444" t="str">
        <f t="shared" si="6"/>
        <v>N0233</v>
      </c>
      <c r="F444" t="s">
        <v>1333</v>
      </c>
    </row>
    <row r="445" spans="1:6" x14ac:dyDescent="0.3">
      <c r="A445">
        <v>444</v>
      </c>
      <c r="B445" s="1" t="s">
        <v>391</v>
      </c>
      <c r="C445">
        <v>234</v>
      </c>
      <c r="D445" t="s">
        <v>931</v>
      </c>
      <c r="E445" t="str">
        <f t="shared" si="6"/>
        <v>N0234</v>
      </c>
      <c r="F445" t="s">
        <v>1334</v>
      </c>
    </row>
    <row r="446" spans="1:6" x14ac:dyDescent="0.3">
      <c r="A446">
        <v>445</v>
      </c>
      <c r="B446" s="1" t="s">
        <v>392</v>
      </c>
      <c r="C446">
        <v>235</v>
      </c>
      <c r="D446" t="s">
        <v>931</v>
      </c>
      <c r="E446" t="str">
        <f t="shared" si="6"/>
        <v>N0235</v>
      </c>
      <c r="F446" t="s">
        <v>1335</v>
      </c>
    </row>
    <row r="447" spans="1:6" x14ac:dyDescent="0.3">
      <c r="A447">
        <v>446</v>
      </c>
      <c r="B447" s="1" t="s">
        <v>109</v>
      </c>
      <c r="C447">
        <v>236</v>
      </c>
      <c r="D447" t="s">
        <v>931</v>
      </c>
      <c r="E447" t="str">
        <f t="shared" si="6"/>
        <v>N0236</v>
      </c>
      <c r="F447" t="s">
        <v>1056</v>
      </c>
    </row>
    <row r="448" spans="1:6" x14ac:dyDescent="0.3">
      <c r="A448">
        <v>447</v>
      </c>
      <c r="B448" s="1" t="s">
        <v>393</v>
      </c>
      <c r="C448">
        <v>237</v>
      </c>
      <c r="D448" t="s">
        <v>931</v>
      </c>
      <c r="E448" t="str">
        <f t="shared" si="6"/>
        <v>N0237</v>
      </c>
      <c r="F448" t="s">
        <v>1336</v>
      </c>
    </row>
    <row r="449" spans="1:6" x14ac:dyDescent="0.3">
      <c r="A449">
        <v>448</v>
      </c>
      <c r="B449" s="1" t="s">
        <v>394</v>
      </c>
      <c r="C449" t="s">
        <v>932</v>
      </c>
      <c r="D449" t="s">
        <v>931</v>
      </c>
      <c r="E449" t="str">
        <f t="shared" si="6"/>
        <v>N012B</v>
      </c>
      <c r="F449" t="s">
        <v>1337</v>
      </c>
    </row>
    <row r="450" spans="1:6" x14ac:dyDescent="0.3">
      <c r="A450">
        <v>449</v>
      </c>
      <c r="B450" s="1" t="s">
        <v>1914</v>
      </c>
      <c r="C450" t="s">
        <v>933</v>
      </c>
      <c r="D450" t="s">
        <v>931</v>
      </c>
      <c r="E450" t="str">
        <f t="shared" si="6"/>
        <v>N028B</v>
      </c>
      <c r="F450" t="s">
        <v>1338</v>
      </c>
    </row>
    <row r="451" spans="1:6" x14ac:dyDescent="0.3">
      <c r="A451">
        <v>450</v>
      </c>
      <c r="B451" s="1" t="s">
        <v>1885</v>
      </c>
      <c r="C451" t="s">
        <v>934</v>
      </c>
      <c r="D451" t="s">
        <v>931</v>
      </c>
      <c r="E451" t="str">
        <f t="shared" ref="E451:E514" si="7">D451&amp;LEFT("0000", 4-LEN(C451))&amp;C451</f>
        <v>N086B</v>
      </c>
      <c r="F451" t="s">
        <v>1339</v>
      </c>
    </row>
    <row r="452" spans="1:6" x14ac:dyDescent="0.3">
      <c r="A452">
        <v>451</v>
      </c>
      <c r="B452" s="1" t="s">
        <v>395</v>
      </c>
      <c r="C452">
        <v>238</v>
      </c>
      <c r="D452" t="s">
        <v>931</v>
      </c>
      <c r="E452" t="str">
        <f t="shared" si="7"/>
        <v>N0238</v>
      </c>
      <c r="F452" t="s">
        <v>1340</v>
      </c>
    </row>
    <row r="453" spans="1:6" x14ac:dyDescent="0.3">
      <c r="A453">
        <v>452</v>
      </c>
      <c r="B453" s="1" t="s">
        <v>396</v>
      </c>
      <c r="C453">
        <v>239</v>
      </c>
      <c r="D453" t="s">
        <v>931</v>
      </c>
      <c r="E453" t="str">
        <f t="shared" si="7"/>
        <v>N0239</v>
      </c>
      <c r="F453" t="s">
        <v>953</v>
      </c>
    </row>
    <row r="454" spans="1:6" x14ac:dyDescent="0.3">
      <c r="A454">
        <v>453</v>
      </c>
      <c r="B454" s="1" t="s">
        <v>397</v>
      </c>
      <c r="C454">
        <v>240</v>
      </c>
      <c r="D454" t="s">
        <v>931</v>
      </c>
      <c r="E454" t="str">
        <f t="shared" si="7"/>
        <v>N0240</v>
      </c>
      <c r="F454" t="s">
        <v>1341</v>
      </c>
    </row>
    <row r="455" spans="1:6" x14ac:dyDescent="0.3">
      <c r="A455">
        <v>454</v>
      </c>
      <c r="B455" s="1" t="s">
        <v>398</v>
      </c>
      <c r="C455">
        <v>241</v>
      </c>
      <c r="D455" t="s">
        <v>931</v>
      </c>
      <c r="E455" t="str">
        <f t="shared" si="7"/>
        <v>N0241</v>
      </c>
      <c r="F455" t="s">
        <v>953</v>
      </c>
    </row>
    <row r="456" spans="1:6" x14ac:dyDescent="0.3">
      <c r="A456">
        <v>455</v>
      </c>
      <c r="B456" s="1" t="s">
        <v>399</v>
      </c>
      <c r="C456">
        <v>242</v>
      </c>
      <c r="D456" t="s">
        <v>931</v>
      </c>
      <c r="E456" t="str">
        <f t="shared" si="7"/>
        <v>N0242</v>
      </c>
      <c r="F456" t="s">
        <v>1342</v>
      </c>
    </row>
    <row r="457" spans="1:6" x14ac:dyDescent="0.3">
      <c r="A457">
        <v>456</v>
      </c>
      <c r="B457" s="1" t="s">
        <v>400</v>
      </c>
      <c r="C457">
        <v>243</v>
      </c>
      <c r="D457" t="s">
        <v>931</v>
      </c>
      <c r="E457" t="str">
        <f t="shared" si="7"/>
        <v>N0243</v>
      </c>
      <c r="F457" t="s">
        <v>1343</v>
      </c>
    </row>
    <row r="458" spans="1:6" x14ac:dyDescent="0.3">
      <c r="A458">
        <v>457</v>
      </c>
      <c r="B458" s="1" t="s">
        <v>401</v>
      </c>
      <c r="C458">
        <v>244</v>
      </c>
      <c r="D458" t="s">
        <v>931</v>
      </c>
      <c r="E458" t="str">
        <f t="shared" si="7"/>
        <v>N0244</v>
      </c>
      <c r="F458" t="s">
        <v>1344</v>
      </c>
    </row>
    <row r="459" spans="1:6" x14ac:dyDescent="0.3">
      <c r="A459">
        <v>458</v>
      </c>
      <c r="B459" s="1" t="s">
        <v>402</v>
      </c>
      <c r="C459">
        <v>245</v>
      </c>
      <c r="D459" t="s">
        <v>931</v>
      </c>
      <c r="E459" t="str">
        <f t="shared" si="7"/>
        <v>N0245</v>
      </c>
      <c r="F459" t="s">
        <v>1345</v>
      </c>
    </row>
    <row r="460" spans="1:6" x14ac:dyDescent="0.3">
      <c r="A460">
        <v>459</v>
      </c>
      <c r="B460" s="1" t="s">
        <v>403</v>
      </c>
      <c r="C460">
        <v>246</v>
      </c>
      <c r="D460" t="s">
        <v>931</v>
      </c>
      <c r="E460" t="str">
        <f t="shared" si="7"/>
        <v>N0246</v>
      </c>
      <c r="F460" t="s">
        <v>1346</v>
      </c>
    </row>
    <row r="461" spans="1:6" x14ac:dyDescent="0.3">
      <c r="A461">
        <v>460</v>
      </c>
      <c r="B461" s="1" t="s">
        <v>404</v>
      </c>
      <c r="C461">
        <v>247</v>
      </c>
      <c r="D461" t="s">
        <v>935</v>
      </c>
      <c r="E461" t="str">
        <f t="shared" si="7"/>
        <v>N 4°C, Inert atmosphere0247</v>
      </c>
      <c r="F461" t="s">
        <v>1347</v>
      </c>
    </row>
    <row r="462" spans="1:6" x14ac:dyDescent="0.3">
      <c r="A462">
        <v>461</v>
      </c>
      <c r="B462" s="1" t="s">
        <v>405</v>
      </c>
      <c r="C462">
        <v>248</v>
      </c>
      <c r="D462" t="s">
        <v>935</v>
      </c>
      <c r="E462" t="str">
        <f t="shared" si="7"/>
        <v>N 4°C, Inert atmosphere0248</v>
      </c>
      <c r="F462" t="s">
        <v>1348</v>
      </c>
    </row>
    <row r="463" spans="1:6" x14ac:dyDescent="0.3">
      <c r="A463">
        <v>462</v>
      </c>
      <c r="B463" s="1" t="s">
        <v>406</v>
      </c>
      <c r="C463">
        <v>249</v>
      </c>
      <c r="D463" t="s">
        <v>931</v>
      </c>
      <c r="E463" t="str">
        <f t="shared" si="7"/>
        <v>N0249</v>
      </c>
      <c r="F463" t="s">
        <v>1349</v>
      </c>
    </row>
    <row r="464" spans="1:6" x14ac:dyDescent="0.3">
      <c r="A464">
        <v>463</v>
      </c>
      <c r="B464" s="1" t="s">
        <v>407</v>
      </c>
      <c r="C464">
        <v>250</v>
      </c>
      <c r="D464" t="s">
        <v>931</v>
      </c>
      <c r="E464" t="str">
        <f t="shared" si="7"/>
        <v>N0250</v>
      </c>
      <c r="F464" t="s">
        <v>1350</v>
      </c>
    </row>
    <row r="465" spans="1:6" x14ac:dyDescent="0.3">
      <c r="A465">
        <v>464</v>
      </c>
      <c r="B465" s="1" t="s">
        <v>408</v>
      </c>
      <c r="C465">
        <v>1</v>
      </c>
      <c r="D465" t="s">
        <v>936</v>
      </c>
      <c r="E465" t="str">
        <f t="shared" si="7"/>
        <v>RT0001</v>
      </c>
      <c r="F465" t="s">
        <v>1351</v>
      </c>
    </row>
    <row r="466" spans="1:6" x14ac:dyDescent="0.3">
      <c r="A466">
        <v>465</v>
      </c>
      <c r="B466" s="1" t="s">
        <v>409</v>
      </c>
      <c r="C466">
        <v>2</v>
      </c>
      <c r="D466" t="s">
        <v>936</v>
      </c>
      <c r="E466" t="str">
        <f t="shared" si="7"/>
        <v>RT0002</v>
      </c>
      <c r="F466" t="s">
        <v>1352</v>
      </c>
    </row>
    <row r="467" spans="1:6" x14ac:dyDescent="0.3">
      <c r="A467">
        <v>466</v>
      </c>
      <c r="B467" s="1" t="s">
        <v>410</v>
      </c>
      <c r="C467">
        <v>3</v>
      </c>
      <c r="D467" t="s">
        <v>936</v>
      </c>
      <c r="E467" t="str">
        <f t="shared" si="7"/>
        <v>RT0003</v>
      </c>
      <c r="F467" t="s">
        <v>1353</v>
      </c>
    </row>
    <row r="468" spans="1:6" x14ac:dyDescent="0.3">
      <c r="A468">
        <v>467</v>
      </c>
      <c r="B468" s="1" t="s">
        <v>411</v>
      </c>
      <c r="C468">
        <v>4</v>
      </c>
      <c r="D468" t="s">
        <v>936</v>
      </c>
      <c r="E468" t="str">
        <f t="shared" si="7"/>
        <v>RT0004</v>
      </c>
      <c r="F468" t="s">
        <v>1354</v>
      </c>
    </row>
    <row r="469" spans="1:6" x14ac:dyDescent="0.3">
      <c r="A469">
        <v>468</v>
      </c>
      <c r="B469" s="1" t="s">
        <v>412</v>
      </c>
      <c r="C469">
        <v>5</v>
      </c>
      <c r="D469" t="s">
        <v>936</v>
      </c>
      <c r="E469" t="str">
        <f t="shared" si="7"/>
        <v>RT0005</v>
      </c>
      <c r="F469" t="s">
        <v>1355</v>
      </c>
    </row>
    <row r="470" spans="1:6" x14ac:dyDescent="0.3">
      <c r="A470">
        <v>469</v>
      </c>
      <c r="B470" s="1" t="s">
        <v>413</v>
      </c>
      <c r="C470">
        <v>6</v>
      </c>
      <c r="D470" t="s">
        <v>936</v>
      </c>
      <c r="E470" t="str">
        <f t="shared" si="7"/>
        <v>RT0006</v>
      </c>
      <c r="F470" t="s">
        <v>1356</v>
      </c>
    </row>
    <row r="471" spans="1:6" x14ac:dyDescent="0.3">
      <c r="A471">
        <v>470</v>
      </c>
      <c r="B471" s="1" t="s">
        <v>1886</v>
      </c>
      <c r="C471">
        <v>7</v>
      </c>
      <c r="D471" t="s">
        <v>936</v>
      </c>
      <c r="E471" t="str">
        <f t="shared" si="7"/>
        <v>RT0007</v>
      </c>
      <c r="F471" t="s">
        <v>1357</v>
      </c>
    </row>
    <row r="472" spans="1:6" x14ac:dyDescent="0.3">
      <c r="A472">
        <v>471</v>
      </c>
      <c r="B472" s="1" t="s">
        <v>414</v>
      </c>
      <c r="C472">
        <v>8</v>
      </c>
      <c r="D472" t="s">
        <v>936</v>
      </c>
      <c r="E472" t="str">
        <f t="shared" si="7"/>
        <v>RT0008</v>
      </c>
      <c r="F472" t="s">
        <v>1358</v>
      </c>
    </row>
    <row r="473" spans="1:6" x14ac:dyDescent="0.3">
      <c r="A473">
        <v>472</v>
      </c>
      <c r="B473" s="1" t="s">
        <v>415</v>
      </c>
      <c r="C473">
        <v>9</v>
      </c>
      <c r="D473" t="s">
        <v>936</v>
      </c>
      <c r="E473" t="str">
        <f t="shared" si="7"/>
        <v>RT0009</v>
      </c>
      <c r="F473" t="s">
        <v>1359</v>
      </c>
    </row>
    <row r="474" spans="1:6" x14ac:dyDescent="0.3">
      <c r="A474">
        <v>473</v>
      </c>
      <c r="B474" s="1" t="s">
        <v>416</v>
      </c>
      <c r="C474">
        <v>10</v>
      </c>
      <c r="D474" t="s">
        <v>936</v>
      </c>
      <c r="E474" t="str">
        <f t="shared" si="7"/>
        <v>RT0010</v>
      </c>
      <c r="F474" t="s">
        <v>1360</v>
      </c>
    </row>
    <row r="475" spans="1:6" x14ac:dyDescent="0.3">
      <c r="A475">
        <v>474</v>
      </c>
      <c r="B475" s="1" t="s">
        <v>417</v>
      </c>
      <c r="C475">
        <v>11</v>
      </c>
      <c r="D475" t="s">
        <v>936</v>
      </c>
      <c r="E475" t="str">
        <f t="shared" si="7"/>
        <v>RT0011</v>
      </c>
      <c r="F475" t="s">
        <v>1256</v>
      </c>
    </row>
    <row r="476" spans="1:6" x14ac:dyDescent="0.3">
      <c r="A476">
        <v>475</v>
      </c>
      <c r="B476" s="1" t="s">
        <v>418</v>
      </c>
      <c r="C476">
        <v>12</v>
      </c>
      <c r="D476" t="s">
        <v>936</v>
      </c>
      <c r="E476" t="str">
        <f t="shared" si="7"/>
        <v>RT0012</v>
      </c>
      <c r="F476" t="s">
        <v>1361</v>
      </c>
    </row>
    <row r="477" spans="1:6" x14ac:dyDescent="0.3">
      <c r="A477">
        <v>476</v>
      </c>
      <c r="B477" s="1" t="s">
        <v>419</v>
      </c>
      <c r="C477">
        <v>13</v>
      </c>
      <c r="D477" t="s">
        <v>936</v>
      </c>
      <c r="E477" t="str">
        <f t="shared" si="7"/>
        <v>RT0013</v>
      </c>
      <c r="F477" t="s">
        <v>1362</v>
      </c>
    </row>
    <row r="478" spans="1:6" x14ac:dyDescent="0.3">
      <c r="A478">
        <v>477</v>
      </c>
      <c r="B478" s="1" t="s">
        <v>420</v>
      </c>
      <c r="C478">
        <v>14</v>
      </c>
      <c r="D478" t="s">
        <v>936</v>
      </c>
      <c r="E478" t="str">
        <f t="shared" si="7"/>
        <v>RT0014</v>
      </c>
      <c r="F478" t="s">
        <v>1363</v>
      </c>
    </row>
    <row r="479" spans="1:6" x14ac:dyDescent="0.3">
      <c r="A479">
        <v>478</v>
      </c>
      <c r="B479" s="1" t="s">
        <v>421</v>
      </c>
      <c r="C479">
        <v>15</v>
      </c>
      <c r="D479" t="s">
        <v>936</v>
      </c>
      <c r="E479" t="str">
        <f t="shared" si="7"/>
        <v>RT0015</v>
      </c>
      <c r="F479" t="s">
        <v>1364</v>
      </c>
    </row>
    <row r="480" spans="1:6" x14ac:dyDescent="0.3">
      <c r="A480">
        <v>479</v>
      </c>
      <c r="B480" s="1" t="s">
        <v>422</v>
      </c>
      <c r="C480">
        <v>16</v>
      </c>
      <c r="D480" t="s">
        <v>936</v>
      </c>
      <c r="E480" t="str">
        <f t="shared" si="7"/>
        <v>RT0016</v>
      </c>
      <c r="F480" t="s">
        <v>1365</v>
      </c>
    </row>
    <row r="481" spans="1:6" x14ac:dyDescent="0.3">
      <c r="A481">
        <v>480</v>
      </c>
      <c r="B481" s="1" t="s">
        <v>423</v>
      </c>
      <c r="C481">
        <v>17</v>
      </c>
      <c r="D481" t="s">
        <v>936</v>
      </c>
      <c r="E481" t="str">
        <f t="shared" si="7"/>
        <v>RT0017</v>
      </c>
      <c r="F481" t="s">
        <v>1366</v>
      </c>
    </row>
    <row r="482" spans="1:6" x14ac:dyDescent="0.3">
      <c r="A482">
        <v>481</v>
      </c>
      <c r="B482" s="1" t="s">
        <v>424</v>
      </c>
      <c r="C482">
        <v>18</v>
      </c>
      <c r="D482" t="s">
        <v>936</v>
      </c>
      <c r="E482" t="str">
        <f t="shared" si="7"/>
        <v>RT0018</v>
      </c>
      <c r="F482" t="s">
        <v>1367</v>
      </c>
    </row>
    <row r="483" spans="1:6" x14ac:dyDescent="0.3">
      <c r="A483">
        <v>482</v>
      </c>
      <c r="B483" s="1" t="s">
        <v>425</v>
      </c>
      <c r="C483">
        <v>20</v>
      </c>
      <c r="D483" t="s">
        <v>936</v>
      </c>
      <c r="E483" t="str">
        <f t="shared" si="7"/>
        <v>RT0020</v>
      </c>
      <c r="F483" t="s">
        <v>1368</v>
      </c>
    </row>
    <row r="484" spans="1:6" x14ac:dyDescent="0.3">
      <c r="A484">
        <v>483</v>
      </c>
      <c r="B484" s="1" t="s">
        <v>426</v>
      </c>
      <c r="C484">
        <v>21</v>
      </c>
      <c r="D484" t="s">
        <v>936</v>
      </c>
      <c r="E484" t="str">
        <f t="shared" si="7"/>
        <v>RT0021</v>
      </c>
      <c r="F484" t="s">
        <v>1369</v>
      </c>
    </row>
    <row r="485" spans="1:6" x14ac:dyDescent="0.3">
      <c r="A485">
        <v>484</v>
      </c>
      <c r="B485" s="1" t="s">
        <v>427</v>
      </c>
      <c r="C485">
        <v>22</v>
      </c>
      <c r="D485" t="s">
        <v>936</v>
      </c>
      <c r="E485" t="str">
        <f t="shared" si="7"/>
        <v>RT0022</v>
      </c>
      <c r="F485" t="s">
        <v>1370</v>
      </c>
    </row>
    <row r="486" spans="1:6" x14ac:dyDescent="0.3">
      <c r="A486">
        <v>485</v>
      </c>
      <c r="B486" s="1" t="s">
        <v>18</v>
      </c>
      <c r="C486">
        <v>23</v>
      </c>
      <c r="D486" t="s">
        <v>936</v>
      </c>
      <c r="E486" t="str">
        <f t="shared" si="7"/>
        <v>RT0023</v>
      </c>
      <c r="F486" t="s">
        <v>960</v>
      </c>
    </row>
    <row r="487" spans="1:6" x14ac:dyDescent="0.3">
      <c r="A487">
        <v>486</v>
      </c>
      <c r="B487" s="1" t="s">
        <v>428</v>
      </c>
      <c r="C487">
        <v>24</v>
      </c>
      <c r="D487" t="s">
        <v>936</v>
      </c>
      <c r="E487" t="str">
        <f t="shared" si="7"/>
        <v>RT0024</v>
      </c>
      <c r="F487" t="s">
        <v>1371</v>
      </c>
    </row>
    <row r="488" spans="1:6" x14ac:dyDescent="0.3">
      <c r="A488">
        <v>487</v>
      </c>
      <c r="B488" s="1" t="s">
        <v>429</v>
      </c>
      <c r="C488">
        <v>25</v>
      </c>
      <c r="D488" t="s">
        <v>936</v>
      </c>
      <c r="E488" t="str">
        <f t="shared" si="7"/>
        <v>RT0025</v>
      </c>
      <c r="F488" t="s">
        <v>1372</v>
      </c>
    </row>
    <row r="489" spans="1:6" x14ac:dyDescent="0.3">
      <c r="A489">
        <v>488</v>
      </c>
      <c r="B489" s="1" t="s">
        <v>430</v>
      </c>
      <c r="C489">
        <v>26</v>
      </c>
      <c r="D489" t="s">
        <v>936</v>
      </c>
      <c r="E489" t="str">
        <f t="shared" si="7"/>
        <v>RT0026</v>
      </c>
      <c r="F489" t="s">
        <v>1373</v>
      </c>
    </row>
    <row r="490" spans="1:6" x14ac:dyDescent="0.3">
      <c r="A490">
        <v>489</v>
      </c>
      <c r="B490" s="1" t="s">
        <v>431</v>
      </c>
      <c r="C490">
        <v>27</v>
      </c>
      <c r="D490" t="s">
        <v>936</v>
      </c>
      <c r="E490" t="str">
        <f t="shared" si="7"/>
        <v>RT0027</v>
      </c>
      <c r="F490" t="s">
        <v>1374</v>
      </c>
    </row>
    <row r="491" spans="1:6" x14ac:dyDescent="0.3">
      <c r="A491">
        <v>490</v>
      </c>
      <c r="B491" s="1" t="s">
        <v>432</v>
      </c>
      <c r="C491">
        <v>29</v>
      </c>
      <c r="D491" t="s">
        <v>936</v>
      </c>
      <c r="E491" t="str">
        <f t="shared" si="7"/>
        <v>RT0029</v>
      </c>
      <c r="F491" t="s">
        <v>1375</v>
      </c>
    </row>
    <row r="492" spans="1:6" x14ac:dyDescent="0.3">
      <c r="A492">
        <v>491</v>
      </c>
      <c r="B492" s="1" t="s">
        <v>433</v>
      </c>
      <c r="C492">
        <v>30</v>
      </c>
      <c r="D492" t="s">
        <v>936</v>
      </c>
      <c r="E492" t="str">
        <f t="shared" si="7"/>
        <v>RT0030</v>
      </c>
      <c r="F492" t="s">
        <v>1376</v>
      </c>
    </row>
    <row r="493" spans="1:6" x14ac:dyDescent="0.3">
      <c r="A493">
        <v>492</v>
      </c>
      <c r="B493" s="1" t="s">
        <v>434</v>
      </c>
      <c r="C493">
        <v>31</v>
      </c>
      <c r="D493" t="s">
        <v>936</v>
      </c>
      <c r="E493" t="str">
        <f t="shared" si="7"/>
        <v>RT0031</v>
      </c>
      <c r="F493" t="s">
        <v>1377</v>
      </c>
    </row>
    <row r="494" spans="1:6" x14ac:dyDescent="0.3">
      <c r="A494">
        <v>493</v>
      </c>
      <c r="B494" s="1" t="s">
        <v>435</v>
      </c>
      <c r="C494">
        <v>32</v>
      </c>
      <c r="D494" t="s">
        <v>936</v>
      </c>
      <c r="E494" t="str">
        <f t="shared" si="7"/>
        <v>RT0032</v>
      </c>
      <c r="F494" t="s">
        <v>1378</v>
      </c>
    </row>
    <row r="495" spans="1:6" x14ac:dyDescent="0.3">
      <c r="A495">
        <v>494</v>
      </c>
      <c r="B495" s="1" t="s">
        <v>436</v>
      </c>
      <c r="C495">
        <v>33</v>
      </c>
      <c r="D495" t="s">
        <v>936</v>
      </c>
      <c r="E495" t="str">
        <f t="shared" si="7"/>
        <v>RT0033</v>
      </c>
      <c r="F495" t="s">
        <v>1379</v>
      </c>
    </row>
    <row r="496" spans="1:6" x14ac:dyDescent="0.3">
      <c r="A496">
        <v>495</v>
      </c>
      <c r="B496" s="1" t="s">
        <v>1915</v>
      </c>
      <c r="C496">
        <v>34</v>
      </c>
      <c r="D496" t="s">
        <v>936</v>
      </c>
      <c r="E496" t="str">
        <f t="shared" si="7"/>
        <v>RT0034</v>
      </c>
      <c r="F496" t="s">
        <v>1380</v>
      </c>
    </row>
    <row r="497" spans="1:6" x14ac:dyDescent="0.3">
      <c r="A497">
        <v>496</v>
      </c>
      <c r="B497" s="1" t="s">
        <v>1916</v>
      </c>
      <c r="C497">
        <v>35</v>
      </c>
      <c r="D497" t="s">
        <v>936</v>
      </c>
      <c r="E497" t="str">
        <f t="shared" si="7"/>
        <v>RT0035</v>
      </c>
      <c r="F497" t="s">
        <v>1381</v>
      </c>
    </row>
    <row r="498" spans="1:6" x14ac:dyDescent="0.3">
      <c r="A498">
        <v>497</v>
      </c>
      <c r="B498" s="1" t="s">
        <v>437</v>
      </c>
      <c r="C498">
        <v>36</v>
      </c>
      <c r="D498" t="s">
        <v>936</v>
      </c>
      <c r="E498" t="str">
        <f t="shared" si="7"/>
        <v>RT0036</v>
      </c>
      <c r="F498" t="s">
        <v>1382</v>
      </c>
    </row>
    <row r="499" spans="1:6" x14ac:dyDescent="0.3">
      <c r="A499">
        <v>498</v>
      </c>
      <c r="B499" s="1" t="s">
        <v>1887</v>
      </c>
      <c r="C499">
        <v>37</v>
      </c>
      <c r="D499" t="s">
        <v>936</v>
      </c>
      <c r="E499" t="str">
        <f t="shared" si="7"/>
        <v>RT0037</v>
      </c>
      <c r="F499" t="s">
        <v>1383</v>
      </c>
    </row>
    <row r="500" spans="1:6" x14ac:dyDescent="0.3">
      <c r="A500">
        <v>499</v>
      </c>
      <c r="B500" s="1" t="s">
        <v>438</v>
      </c>
      <c r="C500">
        <v>38</v>
      </c>
      <c r="D500" t="s">
        <v>936</v>
      </c>
      <c r="E500" t="str">
        <f t="shared" si="7"/>
        <v>RT0038</v>
      </c>
      <c r="F500" t="s">
        <v>1196</v>
      </c>
    </row>
    <row r="501" spans="1:6" x14ac:dyDescent="0.3">
      <c r="A501">
        <v>500</v>
      </c>
      <c r="B501" s="1" t="s">
        <v>1917</v>
      </c>
      <c r="C501">
        <v>39</v>
      </c>
      <c r="D501" t="s">
        <v>936</v>
      </c>
      <c r="E501" t="str">
        <f t="shared" si="7"/>
        <v>RT0039</v>
      </c>
      <c r="F501" t="s">
        <v>1384</v>
      </c>
    </row>
    <row r="502" spans="1:6" x14ac:dyDescent="0.3">
      <c r="A502">
        <v>501</v>
      </c>
      <c r="B502" s="1" t="s">
        <v>1918</v>
      </c>
      <c r="C502">
        <v>40</v>
      </c>
      <c r="D502" t="s">
        <v>936</v>
      </c>
      <c r="E502" t="str">
        <f t="shared" si="7"/>
        <v>RT0040</v>
      </c>
      <c r="F502" t="s">
        <v>953</v>
      </c>
    </row>
    <row r="503" spans="1:6" x14ac:dyDescent="0.3">
      <c r="A503">
        <v>502</v>
      </c>
      <c r="B503" s="1" t="s">
        <v>1919</v>
      </c>
      <c r="C503">
        <v>41</v>
      </c>
      <c r="D503" t="s">
        <v>936</v>
      </c>
      <c r="E503" t="str">
        <f t="shared" si="7"/>
        <v>RT0041</v>
      </c>
      <c r="F503" t="s">
        <v>1385</v>
      </c>
    </row>
    <row r="504" spans="1:6" x14ac:dyDescent="0.3">
      <c r="A504">
        <v>503</v>
      </c>
      <c r="B504" s="1" t="s">
        <v>439</v>
      </c>
      <c r="C504">
        <v>42</v>
      </c>
      <c r="D504" t="s">
        <v>936</v>
      </c>
      <c r="E504" t="str">
        <f t="shared" si="7"/>
        <v>RT0042</v>
      </c>
      <c r="F504" t="s">
        <v>1386</v>
      </c>
    </row>
    <row r="505" spans="1:6" x14ac:dyDescent="0.3">
      <c r="A505">
        <v>504</v>
      </c>
      <c r="B505" s="1" t="s">
        <v>1920</v>
      </c>
      <c r="C505">
        <v>43</v>
      </c>
      <c r="D505" t="s">
        <v>936</v>
      </c>
      <c r="E505" t="str">
        <f t="shared" si="7"/>
        <v>RT0043</v>
      </c>
      <c r="F505" t="s">
        <v>1196</v>
      </c>
    </row>
    <row r="506" spans="1:6" x14ac:dyDescent="0.3">
      <c r="A506">
        <v>505</v>
      </c>
      <c r="B506" s="1" t="s">
        <v>440</v>
      </c>
      <c r="C506">
        <v>44</v>
      </c>
      <c r="D506" t="s">
        <v>936</v>
      </c>
      <c r="E506" t="str">
        <f t="shared" si="7"/>
        <v>RT0044</v>
      </c>
      <c r="F506" t="s">
        <v>1387</v>
      </c>
    </row>
    <row r="507" spans="1:6" x14ac:dyDescent="0.3">
      <c r="A507">
        <v>506</v>
      </c>
      <c r="B507" s="1" t="s">
        <v>441</v>
      </c>
      <c r="C507">
        <v>45</v>
      </c>
      <c r="D507" t="s">
        <v>936</v>
      </c>
      <c r="E507" t="str">
        <f t="shared" si="7"/>
        <v>RT0045</v>
      </c>
      <c r="F507" t="s">
        <v>1388</v>
      </c>
    </row>
    <row r="508" spans="1:6" x14ac:dyDescent="0.3">
      <c r="A508">
        <v>507</v>
      </c>
      <c r="B508" s="1" t="s">
        <v>442</v>
      </c>
      <c r="C508">
        <v>46</v>
      </c>
      <c r="D508" t="s">
        <v>936</v>
      </c>
      <c r="E508" t="str">
        <f t="shared" si="7"/>
        <v>RT0046</v>
      </c>
      <c r="F508" t="s">
        <v>1389</v>
      </c>
    </row>
    <row r="509" spans="1:6" x14ac:dyDescent="0.3">
      <c r="A509">
        <v>508</v>
      </c>
      <c r="B509" s="1" t="s">
        <v>443</v>
      </c>
      <c r="C509">
        <v>47</v>
      </c>
      <c r="D509" t="s">
        <v>936</v>
      </c>
      <c r="E509" t="str">
        <f t="shared" si="7"/>
        <v>RT0047</v>
      </c>
      <c r="F509" t="s">
        <v>1390</v>
      </c>
    </row>
    <row r="510" spans="1:6" x14ac:dyDescent="0.3">
      <c r="A510">
        <v>509</v>
      </c>
      <c r="B510" s="1" t="s">
        <v>444</v>
      </c>
      <c r="C510">
        <v>48</v>
      </c>
      <c r="D510" t="s">
        <v>936</v>
      </c>
      <c r="E510" t="str">
        <f t="shared" si="7"/>
        <v>RT0048</v>
      </c>
      <c r="F510" t="s">
        <v>1391</v>
      </c>
    </row>
    <row r="511" spans="1:6" x14ac:dyDescent="0.3">
      <c r="A511">
        <v>510</v>
      </c>
      <c r="B511" s="1" t="s">
        <v>445</v>
      </c>
      <c r="C511">
        <v>49</v>
      </c>
      <c r="D511" t="s">
        <v>936</v>
      </c>
      <c r="E511" t="str">
        <f t="shared" si="7"/>
        <v>RT0049</v>
      </c>
      <c r="F511" t="s">
        <v>1392</v>
      </c>
    </row>
    <row r="512" spans="1:6" x14ac:dyDescent="0.3">
      <c r="A512">
        <v>511</v>
      </c>
      <c r="B512" s="1" t="s">
        <v>446</v>
      </c>
      <c r="C512">
        <v>50</v>
      </c>
      <c r="D512" t="s">
        <v>936</v>
      </c>
      <c r="E512" t="str">
        <f t="shared" si="7"/>
        <v>RT0050</v>
      </c>
      <c r="F512" t="s">
        <v>1393</v>
      </c>
    </row>
    <row r="513" spans="1:6" x14ac:dyDescent="0.3">
      <c r="A513">
        <v>512</v>
      </c>
      <c r="B513" s="1" t="s">
        <v>447</v>
      </c>
      <c r="C513">
        <v>51</v>
      </c>
      <c r="D513" t="s">
        <v>936</v>
      </c>
      <c r="E513" t="str">
        <f t="shared" si="7"/>
        <v>RT0051</v>
      </c>
      <c r="F513" t="s">
        <v>1394</v>
      </c>
    </row>
    <row r="514" spans="1:6" x14ac:dyDescent="0.3">
      <c r="A514">
        <v>513</v>
      </c>
      <c r="B514" s="1" t="s">
        <v>448</v>
      </c>
      <c r="C514">
        <v>52</v>
      </c>
      <c r="D514" t="s">
        <v>936</v>
      </c>
      <c r="E514" t="str">
        <f t="shared" si="7"/>
        <v>RT0052</v>
      </c>
      <c r="F514" t="s">
        <v>1395</v>
      </c>
    </row>
    <row r="515" spans="1:6" x14ac:dyDescent="0.3">
      <c r="A515">
        <v>514</v>
      </c>
      <c r="B515" s="1" t="s">
        <v>449</v>
      </c>
      <c r="C515">
        <v>53</v>
      </c>
      <c r="D515" t="s">
        <v>936</v>
      </c>
      <c r="E515" t="str">
        <f t="shared" ref="E515:E578" si="8">D515&amp;LEFT("0000", 4-LEN(C515))&amp;C515</f>
        <v>RT0053</v>
      </c>
      <c r="F515" t="s">
        <v>1396</v>
      </c>
    </row>
    <row r="516" spans="1:6" x14ac:dyDescent="0.3">
      <c r="A516">
        <v>515</v>
      </c>
      <c r="B516" s="1" t="s">
        <v>450</v>
      </c>
      <c r="C516">
        <v>54</v>
      </c>
      <c r="D516" t="s">
        <v>936</v>
      </c>
      <c r="E516" t="str">
        <f t="shared" si="8"/>
        <v>RT0054</v>
      </c>
      <c r="F516" t="s">
        <v>1397</v>
      </c>
    </row>
    <row r="517" spans="1:6" x14ac:dyDescent="0.3">
      <c r="A517">
        <v>516</v>
      </c>
      <c r="B517" s="1" t="s">
        <v>451</v>
      </c>
      <c r="C517">
        <v>55</v>
      </c>
      <c r="D517" t="s">
        <v>936</v>
      </c>
      <c r="E517" t="str">
        <f t="shared" si="8"/>
        <v>RT0055</v>
      </c>
      <c r="F517" t="s">
        <v>1398</v>
      </c>
    </row>
    <row r="518" spans="1:6" x14ac:dyDescent="0.3">
      <c r="A518">
        <v>517</v>
      </c>
      <c r="B518" s="1" t="s">
        <v>452</v>
      </c>
      <c r="C518">
        <v>56</v>
      </c>
      <c r="D518" t="s">
        <v>936</v>
      </c>
      <c r="E518" t="str">
        <f t="shared" si="8"/>
        <v>RT0056</v>
      </c>
      <c r="F518" t="s">
        <v>1399</v>
      </c>
    </row>
    <row r="519" spans="1:6" x14ac:dyDescent="0.3">
      <c r="A519">
        <v>518</v>
      </c>
      <c r="B519" s="1" t="s">
        <v>453</v>
      </c>
      <c r="C519">
        <v>57</v>
      </c>
      <c r="D519" t="s">
        <v>936</v>
      </c>
      <c r="E519" t="str">
        <f t="shared" si="8"/>
        <v>RT0057</v>
      </c>
      <c r="F519" t="s">
        <v>1400</v>
      </c>
    </row>
    <row r="520" spans="1:6" x14ac:dyDescent="0.3">
      <c r="A520">
        <v>519</v>
      </c>
      <c r="B520" s="1" t="s">
        <v>454</v>
      </c>
      <c r="C520">
        <v>58</v>
      </c>
      <c r="D520" t="s">
        <v>936</v>
      </c>
      <c r="E520" t="str">
        <f t="shared" si="8"/>
        <v>RT0058</v>
      </c>
      <c r="F520" t="s">
        <v>1401</v>
      </c>
    </row>
    <row r="521" spans="1:6" x14ac:dyDescent="0.3">
      <c r="A521">
        <v>520</v>
      </c>
      <c r="B521" s="1" t="s">
        <v>455</v>
      </c>
      <c r="C521">
        <v>59</v>
      </c>
      <c r="D521" t="s">
        <v>936</v>
      </c>
      <c r="E521" t="str">
        <f t="shared" si="8"/>
        <v>RT0059</v>
      </c>
      <c r="F521" t="s">
        <v>1402</v>
      </c>
    </row>
    <row r="522" spans="1:6" x14ac:dyDescent="0.3">
      <c r="A522">
        <v>521</v>
      </c>
      <c r="B522" s="1" t="s">
        <v>456</v>
      </c>
      <c r="C522">
        <v>60</v>
      </c>
      <c r="D522" t="s">
        <v>936</v>
      </c>
      <c r="E522" t="str">
        <f t="shared" si="8"/>
        <v>RT0060</v>
      </c>
      <c r="F522" t="s">
        <v>1403</v>
      </c>
    </row>
    <row r="523" spans="1:6" x14ac:dyDescent="0.3">
      <c r="A523">
        <v>522</v>
      </c>
      <c r="B523" s="1" t="s">
        <v>457</v>
      </c>
      <c r="C523">
        <v>61</v>
      </c>
      <c r="D523" t="s">
        <v>936</v>
      </c>
      <c r="E523" t="str">
        <f t="shared" si="8"/>
        <v>RT0061</v>
      </c>
      <c r="F523" t="s">
        <v>1404</v>
      </c>
    </row>
    <row r="524" spans="1:6" x14ac:dyDescent="0.3">
      <c r="A524">
        <v>523</v>
      </c>
      <c r="B524" s="1" t="s">
        <v>458</v>
      </c>
      <c r="C524">
        <v>62</v>
      </c>
      <c r="D524" t="s">
        <v>936</v>
      </c>
      <c r="E524" t="str">
        <f t="shared" si="8"/>
        <v>RT0062</v>
      </c>
      <c r="F524" t="s">
        <v>1405</v>
      </c>
    </row>
    <row r="525" spans="1:6" x14ac:dyDescent="0.3">
      <c r="A525">
        <v>524</v>
      </c>
      <c r="B525" s="1" t="s">
        <v>459</v>
      </c>
      <c r="C525">
        <v>63</v>
      </c>
      <c r="D525" t="s">
        <v>936</v>
      </c>
      <c r="E525" t="str">
        <f t="shared" si="8"/>
        <v>RT0063</v>
      </c>
      <c r="F525" t="s">
        <v>1406</v>
      </c>
    </row>
    <row r="526" spans="1:6" x14ac:dyDescent="0.3">
      <c r="A526">
        <v>525</v>
      </c>
      <c r="B526" s="1" t="s">
        <v>460</v>
      </c>
      <c r="C526">
        <v>64</v>
      </c>
      <c r="D526" t="s">
        <v>936</v>
      </c>
      <c r="E526" t="str">
        <f t="shared" si="8"/>
        <v>RT0064</v>
      </c>
      <c r="F526" t="s">
        <v>1407</v>
      </c>
    </row>
    <row r="527" spans="1:6" x14ac:dyDescent="0.3">
      <c r="A527">
        <v>526</v>
      </c>
      <c r="B527" s="1" t="s">
        <v>461</v>
      </c>
      <c r="C527">
        <v>65</v>
      </c>
      <c r="D527" t="s">
        <v>936</v>
      </c>
      <c r="E527" t="str">
        <f t="shared" si="8"/>
        <v>RT0065</v>
      </c>
      <c r="F527" t="s">
        <v>1408</v>
      </c>
    </row>
    <row r="528" spans="1:6" x14ac:dyDescent="0.3">
      <c r="A528">
        <v>527</v>
      </c>
      <c r="B528" s="1" t="s">
        <v>462</v>
      </c>
      <c r="C528">
        <v>66</v>
      </c>
      <c r="D528" t="s">
        <v>936</v>
      </c>
      <c r="E528" t="str">
        <f t="shared" si="8"/>
        <v>RT0066</v>
      </c>
      <c r="F528" t="s">
        <v>1409</v>
      </c>
    </row>
    <row r="529" spans="1:6" x14ac:dyDescent="0.3">
      <c r="A529">
        <v>528</v>
      </c>
      <c r="B529" s="1" t="s">
        <v>463</v>
      </c>
      <c r="C529">
        <v>67</v>
      </c>
      <c r="D529" t="s">
        <v>936</v>
      </c>
      <c r="E529" t="str">
        <f t="shared" si="8"/>
        <v>RT0067</v>
      </c>
      <c r="F529" t="s">
        <v>1410</v>
      </c>
    </row>
    <row r="530" spans="1:6" x14ac:dyDescent="0.3">
      <c r="A530">
        <v>529</v>
      </c>
      <c r="B530" s="1" t="s">
        <v>464</v>
      </c>
      <c r="C530">
        <v>68</v>
      </c>
      <c r="D530" t="s">
        <v>936</v>
      </c>
      <c r="E530" t="str">
        <f t="shared" si="8"/>
        <v>RT0068</v>
      </c>
      <c r="F530" t="s">
        <v>1411</v>
      </c>
    </row>
    <row r="531" spans="1:6" x14ac:dyDescent="0.3">
      <c r="A531">
        <v>530</v>
      </c>
      <c r="B531" s="1" t="s">
        <v>465</v>
      </c>
      <c r="C531">
        <v>69</v>
      </c>
      <c r="D531" t="s">
        <v>936</v>
      </c>
      <c r="E531" t="str">
        <f t="shared" si="8"/>
        <v>RT0069</v>
      </c>
      <c r="F531" t="s">
        <v>1412</v>
      </c>
    </row>
    <row r="532" spans="1:6" x14ac:dyDescent="0.3">
      <c r="A532">
        <v>531</v>
      </c>
      <c r="B532" s="1" t="s">
        <v>466</v>
      </c>
      <c r="C532">
        <v>70</v>
      </c>
      <c r="D532" t="s">
        <v>936</v>
      </c>
      <c r="E532" t="str">
        <f t="shared" si="8"/>
        <v>RT0070</v>
      </c>
      <c r="F532" t="s">
        <v>1413</v>
      </c>
    </row>
    <row r="533" spans="1:6" x14ac:dyDescent="0.3">
      <c r="A533">
        <v>532</v>
      </c>
      <c r="B533" s="1" t="s">
        <v>467</v>
      </c>
      <c r="C533">
        <v>71</v>
      </c>
      <c r="D533" t="s">
        <v>936</v>
      </c>
      <c r="E533" t="str">
        <f t="shared" si="8"/>
        <v>RT0071</v>
      </c>
      <c r="F533" t="s">
        <v>1414</v>
      </c>
    </row>
    <row r="534" spans="1:6" x14ac:dyDescent="0.3">
      <c r="A534">
        <v>533</v>
      </c>
      <c r="B534" s="1" t="s">
        <v>468</v>
      </c>
      <c r="C534">
        <v>72</v>
      </c>
      <c r="D534" t="s">
        <v>936</v>
      </c>
      <c r="E534" t="str">
        <f t="shared" si="8"/>
        <v>RT0072</v>
      </c>
      <c r="F534" t="s">
        <v>1415</v>
      </c>
    </row>
    <row r="535" spans="1:6" x14ac:dyDescent="0.3">
      <c r="A535">
        <v>534</v>
      </c>
      <c r="B535" s="1" t="s">
        <v>1888</v>
      </c>
      <c r="C535">
        <v>73</v>
      </c>
      <c r="D535" t="s">
        <v>936</v>
      </c>
      <c r="E535" t="str">
        <f t="shared" si="8"/>
        <v>RT0073</v>
      </c>
      <c r="F535" t="s">
        <v>1416</v>
      </c>
    </row>
    <row r="536" spans="1:6" x14ac:dyDescent="0.3">
      <c r="A536">
        <v>535</v>
      </c>
      <c r="B536" s="1" t="s">
        <v>1889</v>
      </c>
      <c r="C536">
        <v>74</v>
      </c>
      <c r="D536" t="s">
        <v>936</v>
      </c>
      <c r="E536" t="str">
        <f t="shared" si="8"/>
        <v>RT0074</v>
      </c>
      <c r="F536" t="s">
        <v>1417</v>
      </c>
    </row>
    <row r="537" spans="1:6" x14ac:dyDescent="0.3">
      <c r="A537">
        <v>536</v>
      </c>
      <c r="B537" s="1" t="s">
        <v>469</v>
      </c>
      <c r="C537">
        <v>75</v>
      </c>
      <c r="D537" t="s">
        <v>936</v>
      </c>
      <c r="E537" t="str">
        <f t="shared" si="8"/>
        <v>RT0075</v>
      </c>
      <c r="F537" t="s">
        <v>1418</v>
      </c>
    </row>
    <row r="538" spans="1:6" x14ac:dyDescent="0.3">
      <c r="A538">
        <v>537</v>
      </c>
      <c r="B538" s="1" t="s">
        <v>470</v>
      </c>
      <c r="C538">
        <v>76</v>
      </c>
      <c r="D538" t="s">
        <v>936</v>
      </c>
      <c r="E538" t="str">
        <f t="shared" si="8"/>
        <v>RT0076</v>
      </c>
      <c r="F538" t="s">
        <v>1419</v>
      </c>
    </row>
    <row r="539" spans="1:6" x14ac:dyDescent="0.3">
      <c r="A539">
        <v>538</v>
      </c>
      <c r="B539" s="1" t="s">
        <v>471</v>
      </c>
      <c r="C539">
        <v>77</v>
      </c>
      <c r="D539" t="s">
        <v>936</v>
      </c>
      <c r="E539" t="str">
        <f t="shared" si="8"/>
        <v>RT0077</v>
      </c>
      <c r="F539" t="s">
        <v>1420</v>
      </c>
    </row>
    <row r="540" spans="1:6" x14ac:dyDescent="0.3">
      <c r="A540">
        <v>539</v>
      </c>
      <c r="B540" s="1" t="s">
        <v>472</v>
      </c>
      <c r="C540">
        <v>78</v>
      </c>
      <c r="D540" t="s">
        <v>936</v>
      </c>
      <c r="E540" t="str">
        <f t="shared" si="8"/>
        <v>RT0078</v>
      </c>
      <c r="F540" t="s">
        <v>1421</v>
      </c>
    </row>
    <row r="541" spans="1:6" x14ac:dyDescent="0.3">
      <c r="A541">
        <v>540</v>
      </c>
      <c r="B541" s="1" t="s">
        <v>473</v>
      </c>
      <c r="C541">
        <v>79</v>
      </c>
      <c r="D541" t="s">
        <v>936</v>
      </c>
      <c r="E541" t="str">
        <f t="shared" si="8"/>
        <v>RT0079</v>
      </c>
      <c r="F541" t="s">
        <v>1422</v>
      </c>
    </row>
    <row r="542" spans="1:6" x14ac:dyDescent="0.3">
      <c r="A542">
        <v>541</v>
      </c>
      <c r="B542" s="1" t="s">
        <v>356</v>
      </c>
      <c r="C542">
        <v>80</v>
      </c>
      <c r="D542" t="s">
        <v>936</v>
      </c>
      <c r="E542" t="str">
        <f t="shared" si="8"/>
        <v>RT0080</v>
      </c>
      <c r="F542" t="s">
        <v>1298</v>
      </c>
    </row>
    <row r="543" spans="1:6" x14ac:dyDescent="0.3">
      <c r="A543">
        <v>542</v>
      </c>
      <c r="B543" s="1" t="s">
        <v>474</v>
      </c>
      <c r="C543">
        <v>81</v>
      </c>
      <c r="D543" t="s">
        <v>936</v>
      </c>
      <c r="E543" t="str">
        <f t="shared" si="8"/>
        <v>RT0081</v>
      </c>
      <c r="F543" t="s">
        <v>1423</v>
      </c>
    </row>
    <row r="544" spans="1:6" x14ac:dyDescent="0.3">
      <c r="A544">
        <v>543</v>
      </c>
      <c r="B544" s="1" t="s">
        <v>475</v>
      </c>
      <c r="C544">
        <v>82</v>
      </c>
      <c r="D544" t="s">
        <v>936</v>
      </c>
      <c r="E544" t="str">
        <f t="shared" si="8"/>
        <v>RT0082</v>
      </c>
      <c r="F544" t="s">
        <v>1424</v>
      </c>
    </row>
    <row r="545" spans="1:6" x14ac:dyDescent="0.3">
      <c r="A545">
        <v>544</v>
      </c>
      <c r="B545" s="1" t="s">
        <v>476</v>
      </c>
      <c r="C545">
        <v>83</v>
      </c>
      <c r="D545" t="s">
        <v>936</v>
      </c>
      <c r="E545" t="str">
        <f t="shared" si="8"/>
        <v>RT0083</v>
      </c>
      <c r="F545" t="s">
        <v>1425</v>
      </c>
    </row>
    <row r="546" spans="1:6" x14ac:dyDescent="0.3">
      <c r="A546">
        <v>545</v>
      </c>
      <c r="B546" s="1" t="s">
        <v>477</v>
      </c>
      <c r="C546">
        <v>84</v>
      </c>
      <c r="D546" t="s">
        <v>936</v>
      </c>
      <c r="E546" t="str">
        <f t="shared" si="8"/>
        <v>RT0084</v>
      </c>
      <c r="F546" t="s">
        <v>1426</v>
      </c>
    </row>
    <row r="547" spans="1:6" x14ac:dyDescent="0.3">
      <c r="A547">
        <v>546</v>
      </c>
      <c r="B547" s="1" t="s">
        <v>478</v>
      </c>
      <c r="C547">
        <v>85</v>
      </c>
      <c r="D547" t="s">
        <v>936</v>
      </c>
      <c r="E547" t="str">
        <f t="shared" si="8"/>
        <v>RT0085</v>
      </c>
      <c r="F547" t="s">
        <v>1020</v>
      </c>
    </row>
    <row r="548" spans="1:6" x14ac:dyDescent="0.3">
      <c r="A548">
        <v>547</v>
      </c>
      <c r="B548" s="1" t="s">
        <v>479</v>
      </c>
      <c r="C548">
        <v>86</v>
      </c>
      <c r="D548" t="s">
        <v>936</v>
      </c>
      <c r="E548" t="str">
        <f t="shared" si="8"/>
        <v>RT0086</v>
      </c>
      <c r="F548" t="s">
        <v>1427</v>
      </c>
    </row>
    <row r="549" spans="1:6" x14ac:dyDescent="0.3">
      <c r="A549">
        <v>548</v>
      </c>
      <c r="B549" s="1" t="s">
        <v>480</v>
      </c>
      <c r="C549">
        <v>87</v>
      </c>
      <c r="D549" t="s">
        <v>936</v>
      </c>
      <c r="E549" t="str">
        <f t="shared" si="8"/>
        <v>RT0087</v>
      </c>
      <c r="F549" t="s">
        <v>1428</v>
      </c>
    </row>
    <row r="550" spans="1:6" x14ac:dyDescent="0.3">
      <c r="A550">
        <v>549</v>
      </c>
      <c r="B550" s="1" t="s">
        <v>481</v>
      </c>
      <c r="C550">
        <v>88</v>
      </c>
      <c r="D550" t="s">
        <v>936</v>
      </c>
      <c r="E550" t="str">
        <f t="shared" si="8"/>
        <v>RT0088</v>
      </c>
      <c r="F550" t="s">
        <v>1429</v>
      </c>
    </row>
    <row r="551" spans="1:6" x14ac:dyDescent="0.3">
      <c r="A551">
        <v>550</v>
      </c>
      <c r="B551" s="1" t="s">
        <v>482</v>
      </c>
      <c r="C551">
        <v>89</v>
      </c>
      <c r="D551" t="s">
        <v>936</v>
      </c>
      <c r="E551" t="str">
        <f t="shared" si="8"/>
        <v>RT0089</v>
      </c>
      <c r="F551" t="s">
        <v>1430</v>
      </c>
    </row>
    <row r="552" spans="1:6" x14ac:dyDescent="0.3">
      <c r="A552">
        <v>551</v>
      </c>
      <c r="B552" s="1" t="s">
        <v>483</v>
      </c>
      <c r="C552">
        <v>90</v>
      </c>
      <c r="D552" t="s">
        <v>936</v>
      </c>
      <c r="E552" t="str">
        <f t="shared" si="8"/>
        <v>RT0090</v>
      </c>
      <c r="F552" t="s">
        <v>1431</v>
      </c>
    </row>
    <row r="553" spans="1:6" x14ac:dyDescent="0.3">
      <c r="A553">
        <v>552</v>
      </c>
      <c r="B553" s="1" t="s">
        <v>484</v>
      </c>
      <c r="C553">
        <v>91</v>
      </c>
      <c r="D553" t="s">
        <v>936</v>
      </c>
      <c r="E553" t="str">
        <f t="shared" si="8"/>
        <v>RT0091</v>
      </c>
      <c r="F553" t="s">
        <v>1432</v>
      </c>
    </row>
    <row r="554" spans="1:6" x14ac:dyDescent="0.3">
      <c r="A554">
        <v>553</v>
      </c>
      <c r="B554" s="1" t="s">
        <v>485</v>
      </c>
      <c r="C554">
        <v>92</v>
      </c>
      <c r="D554" t="s">
        <v>936</v>
      </c>
      <c r="E554" t="str">
        <f t="shared" si="8"/>
        <v>RT0092</v>
      </c>
      <c r="F554" t="s">
        <v>1433</v>
      </c>
    </row>
    <row r="555" spans="1:6" x14ac:dyDescent="0.3">
      <c r="A555">
        <v>554</v>
      </c>
      <c r="B555" s="1" t="s">
        <v>486</v>
      </c>
      <c r="C555">
        <v>93</v>
      </c>
      <c r="D555" t="s">
        <v>936</v>
      </c>
      <c r="E555" t="str">
        <f t="shared" si="8"/>
        <v>RT0093</v>
      </c>
      <c r="F555" t="s">
        <v>1434</v>
      </c>
    </row>
    <row r="556" spans="1:6" x14ac:dyDescent="0.3">
      <c r="A556">
        <v>555</v>
      </c>
      <c r="B556" s="1" t="s">
        <v>487</v>
      </c>
      <c r="C556">
        <v>94</v>
      </c>
      <c r="D556" t="s">
        <v>936</v>
      </c>
      <c r="E556" t="str">
        <f t="shared" si="8"/>
        <v>RT0094</v>
      </c>
      <c r="F556" t="s">
        <v>1435</v>
      </c>
    </row>
    <row r="557" spans="1:6" x14ac:dyDescent="0.3">
      <c r="A557">
        <v>556</v>
      </c>
      <c r="B557" s="1" t="s">
        <v>488</v>
      </c>
      <c r="C557">
        <v>95</v>
      </c>
      <c r="D557" t="s">
        <v>936</v>
      </c>
      <c r="E557" t="str">
        <f t="shared" si="8"/>
        <v>RT0095</v>
      </c>
      <c r="F557" t="s">
        <v>1436</v>
      </c>
    </row>
    <row r="558" spans="1:6" x14ac:dyDescent="0.3">
      <c r="A558">
        <v>557</v>
      </c>
      <c r="B558" s="1" t="s">
        <v>489</v>
      </c>
      <c r="C558">
        <v>96</v>
      </c>
      <c r="D558" t="s">
        <v>936</v>
      </c>
      <c r="E558" t="str">
        <f t="shared" si="8"/>
        <v>RT0096</v>
      </c>
      <c r="F558" t="s">
        <v>1437</v>
      </c>
    </row>
    <row r="559" spans="1:6" x14ac:dyDescent="0.3">
      <c r="A559">
        <v>558</v>
      </c>
      <c r="B559" s="1" t="s">
        <v>490</v>
      </c>
      <c r="C559">
        <v>97</v>
      </c>
      <c r="D559" t="s">
        <v>936</v>
      </c>
      <c r="E559" t="str">
        <f t="shared" si="8"/>
        <v>RT0097</v>
      </c>
      <c r="F559" t="s">
        <v>1438</v>
      </c>
    </row>
    <row r="560" spans="1:6" x14ac:dyDescent="0.3">
      <c r="A560">
        <v>559</v>
      </c>
      <c r="B560" s="1" t="s">
        <v>491</v>
      </c>
      <c r="C560">
        <v>98</v>
      </c>
      <c r="D560" t="s">
        <v>936</v>
      </c>
      <c r="E560" t="str">
        <f t="shared" si="8"/>
        <v>RT0098</v>
      </c>
      <c r="F560" t="s">
        <v>1439</v>
      </c>
    </row>
    <row r="561" spans="1:6" x14ac:dyDescent="0.3">
      <c r="A561">
        <v>560</v>
      </c>
      <c r="B561" s="1" t="s">
        <v>492</v>
      </c>
      <c r="C561">
        <v>99</v>
      </c>
      <c r="D561" t="s">
        <v>936</v>
      </c>
      <c r="E561" t="str">
        <f t="shared" si="8"/>
        <v>RT0099</v>
      </c>
      <c r="F561" t="s">
        <v>1440</v>
      </c>
    </row>
    <row r="562" spans="1:6" x14ac:dyDescent="0.3">
      <c r="A562">
        <v>561</v>
      </c>
      <c r="B562" s="1" t="s">
        <v>493</v>
      </c>
      <c r="C562">
        <v>100</v>
      </c>
      <c r="D562" t="s">
        <v>936</v>
      </c>
      <c r="E562" t="str">
        <f t="shared" si="8"/>
        <v>RT0100</v>
      </c>
      <c r="F562" t="s">
        <v>1441</v>
      </c>
    </row>
    <row r="563" spans="1:6" x14ac:dyDescent="0.3">
      <c r="A563">
        <v>562</v>
      </c>
      <c r="B563" s="1" t="s">
        <v>494</v>
      </c>
      <c r="C563">
        <v>101</v>
      </c>
      <c r="D563" t="s">
        <v>936</v>
      </c>
      <c r="E563" t="str">
        <f t="shared" si="8"/>
        <v>RT0101</v>
      </c>
      <c r="F563" t="s">
        <v>1442</v>
      </c>
    </row>
    <row r="564" spans="1:6" x14ac:dyDescent="0.3">
      <c r="A564">
        <v>563</v>
      </c>
      <c r="B564" s="1" t="s">
        <v>495</v>
      </c>
      <c r="C564">
        <v>102</v>
      </c>
      <c r="D564" t="s">
        <v>936</v>
      </c>
      <c r="E564" t="str">
        <f t="shared" si="8"/>
        <v>RT0102</v>
      </c>
      <c r="F564" t="s">
        <v>1443</v>
      </c>
    </row>
    <row r="565" spans="1:6" x14ac:dyDescent="0.3">
      <c r="A565">
        <v>564</v>
      </c>
      <c r="B565" s="1" t="s">
        <v>496</v>
      </c>
      <c r="C565">
        <v>103</v>
      </c>
      <c r="D565" t="s">
        <v>936</v>
      </c>
      <c r="E565" t="str">
        <f t="shared" si="8"/>
        <v>RT0103</v>
      </c>
      <c r="F565" t="s">
        <v>1443</v>
      </c>
    </row>
    <row r="566" spans="1:6" x14ac:dyDescent="0.3">
      <c r="A566">
        <v>565</v>
      </c>
      <c r="B566" s="1" t="s">
        <v>497</v>
      </c>
      <c r="C566">
        <v>104</v>
      </c>
      <c r="D566" t="s">
        <v>936</v>
      </c>
      <c r="E566" t="str">
        <f t="shared" si="8"/>
        <v>RT0104</v>
      </c>
      <c r="F566" t="s">
        <v>1444</v>
      </c>
    </row>
    <row r="567" spans="1:6" x14ac:dyDescent="0.3">
      <c r="A567">
        <v>566</v>
      </c>
      <c r="B567" s="1" t="s">
        <v>1921</v>
      </c>
      <c r="C567">
        <v>105</v>
      </c>
      <c r="D567" t="s">
        <v>936</v>
      </c>
      <c r="E567" t="str">
        <f t="shared" si="8"/>
        <v>RT0105</v>
      </c>
      <c r="F567" t="s">
        <v>1445</v>
      </c>
    </row>
    <row r="568" spans="1:6" x14ac:dyDescent="0.3">
      <c r="A568">
        <v>567</v>
      </c>
      <c r="B568" s="1" t="s">
        <v>498</v>
      </c>
      <c r="C568">
        <v>106</v>
      </c>
      <c r="D568" t="s">
        <v>936</v>
      </c>
      <c r="E568" t="str">
        <f t="shared" si="8"/>
        <v>RT0106</v>
      </c>
      <c r="F568" t="s">
        <v>1446</v>
      </c>
    </row>
    <row r="569" spans="1:6" x14ac:dyDescent="0.3">
      <c r="A569">
        <v>568</v>
      </c>
      <c r="B569" s="1" t="s">
        <v>499</v>
      </c>
      <c r="C569">
        <v>107</v>
      </c>
      <c r="D569" t="s">
        <v>936</v>
      </c>
      <c r="E569" t="str">
        <f t="shared" si="8"/>
        <v>RT0107</v>
      </c>
      <c r="F569" t="s">
        <v>1447</v>
      </c>
    </row>
    <row r="570" spans="1:6" x14ac:dyDescent="0.3">
      <c r="A570">
        <v>569</v>
      </c>
      <c r="B570" s="1" t="s">
        <v>500</v>
      </c>
      <c r="C570">
        <v>108</v>
      </c>
      <c r="D570" t="s">
        <v>936</v>
      </c>
      <c r="E570" t="str">
        <f t="shared" si="8"/>
        <v>RT0108</v>
      </c>
      <c r="F570" t="s">
        <v>1448</v>
      </c>
    </row>
    <row r="571" spans="1:6" x14ac:dyDescent="0.3">
      <c r="A571">
        <v>570</v>
      </c>
      <c r="B571" s="1" t="s">
        <v>501</v>
      </c>
      <c r="C571">
        <v>109</v>
      </c>
      <c r="D571" t="s">
        <v>936</v>
      </c>
      <c r="E571" t="str">
        <f t="shared" si="8"/>
        <v>RT0109</v>
      </c>
      <c r="F571" t="s">
        <v>1449</v>
      </c>
    </row>
    <row r="572" spans="1:6" x14ac:dyDescent="0.3">
      <c r="A572">
        <v>571</v>
      </c>
      <c r="B572" s="1" t="s">
        <v>274</v>
      </c>
      <c r="C572">
        <v>110</v>
      </c>
      <c r="D572" t="s">
        <v>936</v>
      </c>
      <c r="E572" t="str">
        <f t="shared" si="8"/>
        <v>RT0110</v>
      </c>
      <c r="F572" t="s">
        <v>1222</v>
      </c>
    </row>
    <row r="573" spans="1:6" x14ac:dyDescent="0.3">
      <c r="A573">
        <v>572</v>
      </c>
      <c r="B573" s="1" t="s">
        <v>502</v>
      </c>
      <c r="C573">
        <v>111</v>
      </c>
      <c r="D573" t="s">
        <v>936</v>
      </c>
      <c r="E573" t="str">
        <f t="shared" si="8"/>
        <v>RT0111</v>
      </c>
      <c r="F573" t="s">
        <v>1450</v>
      </c>
    </row>
    <row r="574" spans="1:6" x14ac:dyDescent="0.3">
      <c r="A574">
        <v>573</v>
      </c>
      <c r="B574" s="1" t="s">
        <v>503</v>
      </c>
      <c r="C574">
        <v>112</v>
      </c>
      <c r="D574" t="s">
        <v>936</v>
      </c>
      <c r="E574" t="str">
        <f t="shared" si="8"/>
        <v>RT0112</v>
      </c>
      <c r="F574" t="s">
        <v>1451</v>
      </c>
    </row>
    <row r="575" spans="1:6" x14ac:dyDescent="0.3">
      <c r="A575">
        <v>574</v>
      </c>
      <c r="B575" s="1" t="s">
        <v>504</v>
      </c>
      <c r="C575">
        <v>113</v>
      </c>
      <c r="D575" t="s">
        <v>936</v>
      </c>
      <c r="E575" t="str">
        <f t="shared" si="8"/>
        <v>RT0113</v>
      </c>
      <c r="F575" t="s">
        <v>1452</v>
      </c>
    </row>
    <row r="576" spans="1:6" x14ac:dyDescent="0.3">
      <c r="A576">
        <v>575</v>
      </c>
      <c r="B576" s="1" t="s">
        <v>505</v>
      </c>
      <c r="C576">
        <v>114</v>
      </c>
      <c r="D576" t="s">
        <v>936</v>
      </c>
      <c r="E576" t="str">
        <f t="shared" si="8"/>
        <v>RT0114</v>
      </c>
      <c r="F576" t="s">
        <v>1453</v>
      </c>
    </row>
    <row r="577" spans="1:6" x14ac:dyDescent="0.3">
      <c r="A577">
        <v>576</v>
      </c>
      <c r="B577" s="1" t="s">
        <v>506</v>
      </c>
      <c r="C577">
        <v>115</v>
      </c>
      <c r="D577" t="s">
        <v>936</v>
      </c>
      <c r="E577" t="str">
        <f t="shared" si="8"/>
        <v>RT0115</v>
      </c>
      <c r="F577" t="s">
        <v>1454</v>
      </c>
    </row>
    <row r="578" spans="1:6" x14ac:dyDescent="0.3">
      <c r="A578">
        <v>577</v>
      </c>
      <c r="B578" s="1" t="s">
        <v>507</v>
      </c>
      <c r="C578">
        <v>116</v>
      </c>
      <c r="D578" t="s">
        <v>936</v>
      </c>
      <c r="E578" t="str">
        <f t="shared" si="8"/>
        <v>RT0116</v>
      </c>
      <c r="F578" t="s">
        <v>1455</v>
      </c>
    </row>
    <row r="579" spans="1:6" x14ac:dyDescent="0.3">
      <c r="A579">
        <v>578</v>
      </c>
      <c r="B579" s="1" t="s">
        <v>508</v>
      </c>
      <c r="C579">
        <v>117</v>
      </c>
      <c r="D579" t="s">
        <v>936</v>
      </c>
      <c r="E579" t="str">
        <f t="shared" ref="E579:E642" si="9">D579&amp;LEFT("0000", 4-LEN(C579))&amp;C579</f>
        <v>RT0117</v>
      </c>
      <c r="F579" t="s">
        <v>1456</v>
      </c>
    </row>
    <row r="580" spans="1:6" x14ac:dyDescent="0.3">
      <c r="A580">
        <v>579</v>
      </c>
      <c r="B580" s="1" t="s">
        <v>509</v>
      </c>
      <c r="C580">
        <v>118</v>
      </c>
      <c r="D580" t="s">
        <v>936</v>
      </c>
      <c r="E580" t="str">
        <f t="shared" si="9"/>
        <v>RT0118</v>
      </c>
      <c r="F580" t="s">
        <v>1457</v>
      </c>
    </row>
    <row r="581" spans="1:6" x14ac:dyDescent="0.3">
      <c r="A581">
        <v>580</v>
      </c>
      <c r="B581" s="1" t="s">
        <v>510</v>
      </c>
      <c r="C581">
        <v>119</v>
      </c>
      <c r="D581" t="s">
        <v>936</v>
      </c>
      <c r="E581" t="str">
        <f t="shared" si="9"/>
        <v>RT0119</v>
      </c>
      <c r="F581" t="s">
        <v>1458</v>
      </c>
    </row>
    <row r="582" spans="1:6" x14ac:dyDescent="0.3">
      <c r="A582">
        <v>581</v>
      </c>
      <c r="B582" s="1" t="s">
        <v>511</v>
      </c>
      <c r="C582">
        <v>120</v>
      </c>
      <c r="D582" t="s">
        <v>936</v>
      </c>
      <c r="E582" t="str">
        <f t="shared" si="9"/>
        <v>RT0120</v>
      </c>
      <c r="F582" t="s">
        <v>1459</v>
      </c>
    </row>
    <row r="583" spans="1:6" x14ac:dyDescent="0.3">
      <c r="A583">
        <v>582</v>
      </c>
      <c r="B583" s="1" t="s">
        <v>512</v>
      </c>
      <c r="C583">
        <v>121</v>
      </c>
      <c r="D583" t="s">
        <v>936</v>
      </c>
      <c r="E583" t="str">
        <f t="shared" si="9"/>
        <v>RT0121</v>
      </c>
      <c r="F583" t="s">
        <v>1460</v>
      </c>
    </row>
    <row r="584" spans="1:6" x14ac:dyDescent="0.3">
      <c r="A584">
        <v>583</v>
      </c>
      <c r="B584" s="1" t="s">
        <v>513</v>
      </c>
      <c r="C584">
        <v>122</v>
      </c>
      <c r="D584" t="s">
        <v>936</v>
      </c>
      <c r="E584" t="str">
        <f t="shared" si="9"/>
        <v>RT0122</v>
      </c>
      <c r="F584" t="s">
        <v>1461</v>
      </c>
    </row>
    <row r="585" spans="1:6" x14ac:dyDescent="0.3">
      <c r="A585">
        <v>584</v>
      </c>
      <c r="B585" s="1" t="s">
        <v>514</v>
      </c>
      <c r="C585">
        <v>123</v>
      </c>
      <c r="D585" t="s">
        <v>936</v>
      </c>
      <c r="E585" t="str">
        <f t="shared" si="9"/>
        <v>RT0123</v>
      </c>
      <c r="F585" t="s">
        <v>1462</v>
      </c>
    </row>
    <row r="586" spans="1:6" x14ac:dyDescent="0.3">
      <c r="A586">
        <v>585</v>
      </c>
      <c r="B586" s="1" t="s">
        <v>515</v>
      </c>
      <c r="C586">
        <v>124</v>
      </c>
      <c r="D586" t="s">
        <v>936</v>
      </c>
      <c r="E586" t="str">
        <f t="shared" si="9"/>
        <v>RT0124</v>
      </c>
      <c r="F586" t="s">
        <v>1463</v>
      </c>
    </row>
    <row r="587" spans="1:6" x14ac:dyDescent="0.3">
      <c r="A587">
        <v>586</v>
      </c>
      <c r="B587" s="1" t="s">
        <v>516</v>
      </c>
      <c r="C587">
        <v>125</v>
      </c>
      <c r="D587" t="s">
        <v>936</v>
      </c>
      <c r="E587" t="str">
        <f t="shared" si="9"/>
        <v>RT0125</v>
      </c>
      <c r="F587" t="s">
        <v>1464</v>
      </c>
    </row>
    <row r="588" spans="1:6" x14ac:dyDescent="0.3">
      <c r="A588">
        <v>587</v>
      </c>
      <c r="B588" s="1" t="s">
        <v>517</v>
      </c>
      <c r="C588">
        <v>126</v>
      </c>
      <c r="D588" t="s">
        <v>936</v>
      </c>
      <c r="E588" t="str">
        <f t="shared" si="9"/>
        <v>RT0126</v>
      </c>
      <c r="F588" t="s">
        <v>1465</v>
      </c>
    </row>
    <row r="589" spans="1:6" x14ac:dyDescent="0.3">
      <c r="A589">
        <v>588</v>
      </c>
      <c r="B589" s="1" t="s">
        <v>518</v>
      </c>
      <c r="C589">
        <v>127</v>
      </c>
      <c r="D589" t="s">
        <v>936</v>
      </c>
      <c r="E589" t="str">
        <f t="shared" si="9"/>
        <v>RT0127</v>
      </c>
      <c r="F589" t="s">
        <v>1466</v>
      </c>
    </row>
    <row r="590" spans="1:6" x14ac:dyDescent="0.3">
      <c r="A590">
        <v>589</v>
      </c>
      <c r="B590" s="1" t="s">
        <v>519</v>
      </c>
      <c r="C590">
        <v>128</v>
      </c>
      <c r="D590" t="s">
        <v>936</v>
      </c>
      <c r="E590" t="str">
        <f t="shared" si="9"/>
        <v>RT0128</v>
      </c>
      <c r="F590" t="s">
        <v>1467</v>
      </c>
    </row>
    <row r="591" spans="1:6" x14ac:dyDescent="0.3">
      <c r="A591">
        <v>590</v>
      </c>
      <c r="B591" s="1" t="s">
        <v>1890</v>
      </c>
      <c r="C591">
        <v>129</v>
      </c>
      <c r="D591" t="s">
        <v>936</v>
      </c>
      <c r="E591" t="str">
        <f t="shared" si="9"/>
        <v>RT0129</v>
      </c>
      <c r="F591" t="s">
        <v>1468</v>
      </c>
    </row>
    <row r="592" spans="1:6" x14ac:dyDescent="0.3">
      <c r="A592">
        <v>591</v>
      </c>
      <c r="B592" s="1" t="s">
        <v>520</v>
      </c>
      <c r="C592">
        <v>130</v>
      </c>
      <c r="D592" t="s">
        <v>936</v>
      </c>
      <c r="E592" t="str">
        <f t="shared" si="9"/>
        <v>RT0130</v>
      </c>
      <c r="F592" t="s">
        <v>1469</v>
      </c>
    </row>
    <row r="593" spans="1:6" x14ac:dyDescent="0.3">
      <c r="A593">
        <v>592</v>
      </c>
      <c r="B593" s="1" t="s">
        <v>521</v>
      </c>
      <c r="C593">
        <v>131</v>
      </c>
      <c r="D593" t="s">
        <v>936</v>
      </c>
      <c r="E593" t="str">
        <f t="shared" si="9"/>
        <v>RT0131</v>
      </c>
      <c r="F593" t="s">
        <v>1470</v>
      </c>
    </row>
    <row r="594" spans="1:6" x14ac:dyDescent="0.3">
      <c r="A594">
        <v>593</v>
      </c>
      <c r="B594" s="1" t="s">
        <v>522</v>
      </c>
      <c r="C594">
        <v>132</v>
      </c>
      <c r="D594" t="s">
        <v>936</v>
      </c>
      <c r="E594" t="str">
        <f t="shared" si="9"/>
        <v>RT0132</v>
      </c>
      <c r="F594" t="s">
        <v>1471</v>
      </c>
    </row>
    <row r="595" spans="1:6" x14ac:dyDescent="0.3">
      <c r="A595">
        <v>594</v>
      </c>
      <c r="B595" s="1" t="s">
        <v>523</v>
      </c>
      <c r="C595">
        <v>133</v>
      </c>
      <c r="D595" t="s">
        <v>936</v>
      </c>
      <c r="E595" t="str">
        <f t="shared" si="9"/>
        <v>RT0133</v>
      </c>
      <c r="F595" t="s">
        <v>1472</v>
      </c>
    </row>
    <row r="596" spans="1:6" x14ac:dyDescent="0.3">
      <c r="A596">
        <v>595</v>
      </c>
      <c r="B596" s="1" t="s">
        <v>524</v>
      </c>
      <c r="C596">
        <v>134</v>
      </c>
      <c r="D596" t="s">
        <v>936</v>
      </c>
      <c r="E596" t="str">
        <f t="shared" si="9"/>
        <v>RT0134</v>
      </c>
      <c r="F596" t="s">
        <v>1270</v>
      </c>
    </row>
    <row r="597" spans="1:6" x14ac:dyDescent="0.3">
      <c r="A597">
        <v>596</v>
      </c>
      <c r="B597" s="1" t="s">
        <v>525</v>
      </c>
      <c r="C597">
        <v>135</v>
      </c>
      <c r="D597" t="s">
        <v>936</v>
      </c>
      <c r="E597" t="str">
        <f t="shared" si="9"/>
        <v>RT0135</v>
      </c>
      <c r="F597" t="s">
        <v>1473</v>
      </c>
    </row>
    <row r="598" spans="1:6" x14ac:dyDescent="0.3">
      <c r="A598">
        <v>597</v>
      </c>
      <c r="B598" s="1" t="s">
        <v>526</v>
      </c>
      <c r="C598">
        <v>136</v>
      </c>
      <c r="D598" t="s">
        <v>936</v>
      </c>
      <c r="E598" t="str">
        <f t="shared" si="9"/>
        <v>RT0136</v>
      </c>
      <c r="F598" t="s">
        <v>1474</v>
      </c>
    </row>
    <row r="599" spans="1:6" x14ac:dyDescent="0.3">
      <c r="A599">
        <v>598</v>
      </c>
      <c r="B599" s="1" t="s">
        <v>527</v>
      </c>
      <c r="C599">
        <v>137</v>
      </c>
      <c r="D599" t="s">
        <v>936</v>
      </c>
      <c r="E599" t="str">
        <f t="shared" si="9"/>
        <v>RT0137</v>
      </c>
      <c r="F599" t="s">
        <v>1475</v>
      </c>
    </row>
    <row r="600" spans="1:6" x14ac:dyDescent="0.3">
      <c r="A600">
        <v>599</v>
      </c>
      <c r="B600" s="1" t="s">
        <v>528</v>
      </c>
      <c r="C600">
        <v>138</v>
      </c>
      <c r="D600" t="s">
        <v>936</v>
      </c>
      <c r="E600" t="str">
        <f t="shared" si="9"/>
        <v>RT0138</v>
      </c>
      <c r="F600" t="s">
        <v>1476</v>
      </c>
    </row>
    <row r="601" spans="1:6" x14ac:dyDescent="0.3">
      <c r="A601">
        <v>600</v>
      </c>
      <c r="B601" s="1" t="s">
        <v>529</v>
      </c>
      <c r="C601">
        <v>139</v>
      </c>
      <c r="D601" t="s">
        <v>936</v>
      </c>
      <c r="E601" t="str">
        <f t="shared" si="9"/>
        <v>RT0139</v>
      </c>
      <c r="F601" t="s">
        <v>1477</v>
      </c>
    </row>
    <row r="602" spans="1:6" x14ac:dyDescent="0.3">
      <c r="A602">
        <v>601</v>
      </c>
      <c r="B602" s="1" t="s">
        <v>530</v>
      </c>
      <c r="C602">
        <v>140</v>
      </c>
      <c r="D602" t="s">
        <v>936</v>
      </c>
      <c r="E602" t="str">
        <f t="shared" si="9"/>
        <v>RT0140</v>
      </c>
      <c r="F602" t="s">
        <v>1478</v>
      </c>
    </row>
    <row r="603" spans="1:6" x14ac:dyDescent="0.3">
      <c r="A603">
        <v>602</v>
      </c>
      <c r="B603" s="1" t="s">
        <v>531</v>
      </c>
      <c r="C603">
        <v>141</v>
      </c>
      <c r="D603" t="s">
        <v>936</v>
      </c>
      <c r="E603" t="str">
        <f t="shared" si="9"/>
        <v>RT0141</v>
      </c>
      <c r="F603" t="s">
        <v>1479</v>
      </c>
    </row>
    <row r="604" spans="1:6" x14ac:dyDescent="0.3">
      <c r="A604">
        <v>603</v>
      </c>
      <c r="B604" s="1" t="s">
        <v>1891</v>
      </c>
      <c r="C604">
        <v>142</v>
      </c>
      <c r="D604" t="s">
        <v>936</v>
      </c>
      <c r="E604" t="str">
        <f t="shared" si="9"/>
        <v>RT0142</v>
      </c>
      <c r="F604" t="s">
        <v>1480</v>
      </c>
    </row>
    <row r="605" spans="1:6" x14ac:dyDescent="0.3">
      <c r="A605">
        <v>604</v>
      </c>
      <c r="B605" s="1" t="s">
        <v>532</v>
      </c>
      <c r="C605">
        <v>143</v>
      </c>
      <c r="D605" t="s">
        <v>936</v>
      </c>
      <c r="E605" t="str">
        <f t="shared" si="9"/>
        <v>RT0143</v>
      </c>
      <c r="F605" t="s">
        <v>1481</v>
      </c>
    </row>
    <row r="606" spans="1:6" x14ac:dyDescent="0.3">
      <c r="A606">
        <v>605</v>
      </c>
      <c r="B606" s="1" t="s">
        <v>533</v>
      </c>
      <c r="C606">
        <v>144</v>
      </c>
      <c r="D606" t="s">
        <v>936</v>
      </c>
      <c r="E606" t="str">
        <f t="shared" si="9"/>
        <v>RT0144</v>
      </c>
      <c r="F606" t="s">
        <v>1482</v>
      </c>
    </row>
    <row r="607" spans="1:6" x14ac:dyDescent="0.3">
      <c r="A607">
        <v>606</v>
      </c>
      <c r="B607" s="1" t="s">
        <v>1892</v>
      </c>
      <c r="C607">
        <v>145</v>
      </c>
      <c r="D607" t="s">
        <v>936</v>
      </c>
      <c r="E607" t="str">
        <f t="shared" si="9"/>
        <v>RT0145</v>
      </c>
      <c r="F607" t="s">
        <v>1483</v>
      </c>
    </row>
    <row r="608" spans="1:6" x14ac:dyDescent="0.3">
      <c r="A608">
        <v>607</v>
      </c>
      <c r="B608" s="1" t="s">
        <v>534</v>
      </c>
      <c r="C608">
        <v>146</v>
      </c>
      <c r="D608" t="s">
        <v>936</v>
      </c>
      <c r="E608" t="str">
        <f t="shared" si="9"/>
        <v>RT0146</v>
      </c>
      <c r="F608" t="s">
        <v>1484</v>
      </c>
    </row>
    <row r="609" spans="1:6" x14ac:dyDescent="0.3">
      <c r="A609">
        <v>608</v>
      </c>
      <c r="B609" s="1" t="s">
        <v>535</v>
      </c>
      <c r="C609">
        <v>147</v>
      </c>
      <c r="D609" t="s">
        <v>936</v>
      </c>
      <c r="E609" t="str">
        <f t="shared" si="9"/>
        <v>RT0147</v>
      </c>
      <c r="F609" t="s">
        <v>1485</v>
      </c>
    </row>
    <row r="610" spans="1:6" x14ac:dyDescent="0.3">
      <c r="A610">
        <v>609</v>
      </c>
      <c r="B610" s="1" t="s">
        <v>536</v>
      </c>
      <c r="C610">
        <v>148</v>
      </c>
      <c r="D610" t="s">
        <v>936</v>
      </c>
      <c r="E610" t="str">
        <f t="shared" si="9"/>
        <v>RT0148</v>
      </c>
      <c r="F610" t="s">
        <v>1486</v>
      </c>
    </row>
    <row r="611" spans="1:6" x14ac:dyDescent="0.3">
      <c r="A611">
        <v>610</v>
      </c>
      <c r="B611" s="1" t="s">
        <v>537</v>
      </c>
      <c r="C611">
        <v>149</v>
      </c>
      <c r="D611" t="s">
        <v>936</v>
      </c>
      <c r="E611" t="str">
        <f t="shared" si="9"/>
        <v>RT0149</v>
      </c>
      <c r="F611" t="s">
        <v>1487</v>
      </c>
    </row>
    <row r="612" spans="1:6" x14ac:dyDescent="0.3">
      <c r="A612">
        <v>611</v>
      </c>
      <c r="B612" s="1" t="s">
        <v>538</v>
      </c>
      <c r="C612">
        <v>150</v>
      </c>
      <c r="D612" t="s">
        <v>936</v>
      </c>
      <c r="E612" t="str">
        <f t="shared" si="9"/>
        <v>RT0150</v>
      </c>
      <c r="F612" t="s">
        <v>1488</v>
      </c>
    </row>
    <row r="613" spans="1:6" x14ac:dyDescent="0.3">
      <c r="A613">
        <v>612</v>
      </c>
      <c r="B613" s="1" t="s">
        <v>539</v>
      </c>
      <c r="C613">
        <v>151</v>
      </c>
      <c r="D613" t="s">
        <v>936</v>
      </c>
      <c r="E613" t="str">
        <f t="shared" si="9"/>
        <v>RT0151</v>
      </c>
      <c r="F613" t="s">
        <v>1489</v>
      </c>
    </row>
    <row r="614" spans="1:6" x14ac:dyDescent="0.3">
      <c r="A614">
        <v>613</v>
      </c>
      <c r="B614" s="1" t="s">
        <v>540</v>
      </c>
      <c r="C614">
        <v>152</v>
      </c>
      <c r="D614" t="s">
        <v>936</v>
      </c>
      <c r="E614" t="str">
        <f t="shared" si="9"/>
        <v>RT0152</v>
      </c>
      <c r="F614" t="s">
        <v>1490</v>
      </c>
    </row>
    <row r="615" spans="1:6" x14ac:dyDescent="0.3">
      <c r="A615">
        <v>614</v>
      </c>
      <c r="B615" s="1" t="s">
        <v>541</v>
      </c>
      <c r="C615">
        <v>153</v>
      </c>
      <c r="D615" t="s">
        <v>936</v>
      </c>
      <c r="E615" t="str">
        <f t="shared" si="9"/>
        <v>RT0153</v>
      </c>
      <c r="F615" t="s">
        <v>1491</v>
      </c>
    </row>
    <row r="616" spans="1:6" x14ac:dyDescent="0.3">
      <c r="A616">
        <v>615</v>
      </c>
      <c r="B616" s="1" t="s">
        <v>542</v>
      </c>
      <c r="C616">
        <v>154</v>
      </c>
      <c r="D616" t="s">
        <v>936</v>
      </c>
      <c r="E616" t="str">
        <f t="shared" si="9"/>
        <v>RT0154</v>
      </c>
      <c r="F616" t="s">
        <v>1492</v>
      </c>
    </row>
    <row r="617" spans="1:6" x14ac:dyDescent="0.3">
      <c r="A617">
        <v>616</v>
      </c>
      <c r="B617" s="1" t="s">
        <v>543</v>
      </c>
      <c r="C617">
        <v>155</v>
      </c>
      <c r="D617" t="s">
        <v>936</v>
      </c>
      <c r="E617" t="str">
        <f t="shared" si="9"/>
        <v>RT0155</v>
      </c>
      <c r="F617" t="s">
        <v>1493</v>
      </c>
    </row>
    <row r="618" spans="1:6" x14ac:dyDescent="0.3">
      <c r="A618">
        <v>617</v>
      </c>
      <c r="B618" s="1" t="s">
        <v>544</v>
      </c>
      <c r="C618">
        <v>156</v>
      </c>
      <c r="D618" t="s">
        <v>936</v>
      </c>
      <c r="E618" t="str">
        <f t="shared" si="9"/>
        <v>RT0156</v>
      </c>
      <c r="F618" t="s">
        <v>1494</v>
      </c>
    </row>
    <row r="619" spans="1:6" x14ac:dyDescent="0.3">
      <c r="A619">
        <v>618</v>
      </c>
      <c r="B619" s="1" t="s">
        <v>545</v>
      </c>
      <c r="C619">
        <v>157</v>
      </c>
      <c r="D619" t="s">
        <v>936</v>
      </c>
      <c r="E619" t="str">
        <f t="shared" si="9"/>
        <v>RT0157</v>
      </c>
      <c r="F619" t="s">
        <v>1495</v>
      </c>
    </row>
    <row r="620" spans="1:6" x14ac:dyDescent="0.3">
      <c r="A620">
        <v>619</v>
      </c>
      <c r="B620" s="1" t="s">
        <v>546</v>
      </c>
      <c r="C620">
        <v>158</v>
      </c>
      <c r="D620" t="s">
        <v>936</v>
      </c>
      <c r="E620" t="str">
        <f t="shared" si="9"/>
        <v>RT0158</v>
      </c>
      <c r="F620" t="s">
        <v>1496</v>
      </c>
    </row>
    <row r="621" spans="1:6" x14ac:dyDescent="0.3">
      <c r="A621">
        <v>620</v>
      </c>
      <c r="B621" s="1" t="s">
        <v>547</v>
      </c>
      <c r="C621">
        <v>159</v>
      </c>
      <c r="D621" t="s">
        <v>936</v>
      </c>
      <c r="E621" t="str">
        <f t="shared" si="9"/>
        <v>RT0159</v>
      </c>
      <c r="F621" t="s">
        <v>1497</v>
      </c>
    </row>
    <row r="622" spans="1:6" x14ac:dyDescent="0.3">
      <c r="A622">
        <v>621</v>
      </c>
      <c r="B622" s="1" t="s">
        <v>548</v>
      </c>
      <c r="C622">
        <v>160</v>
      </c>
      <c r="D622" t="s">
        <v>936</v>
      </c>
      <c r="E622" t="str">
        <f t="shared" si="9"/>
        <v>RT0160</v>
      </c>
      <c r="F622" t="s">
        <v>1498</v>
      </c>
    </row>
    <row r="623" spans="1:6" x14ac:dyDescent="0.3">
      <c r="A623">
        <v>622</v>
      </c>
      <c r="B623" s="1" t="s">
        <v>549</v>
      </c>
      <c r="C623">
        <v>161</v>
      </c>
      <c r="D623" t="s">
        <v>936</v>
      </c>
      <c r="E623" t="str">
        <f t="shared" si="9"/>
        <v>RT0161</v>
      </c>
      <c r="F623" t="s">
        <v>1499</v>
      </c>
    </row>
    <row r="624" spans="1:6" x14ac:dyDescent="0.3">
      <c r="A624">
        <v>623</v>
      </c>
      <c r="B624" s="1" t="s">
        <v>550</v>
      </c>
      <c r="C624">
        <v>162</v>
      </c>
      <c r="D624" t="s">
        <v>936</v>
      </c>
      <c r="E624" t="str">
        <f t="shared" si="9"/>
        <v>RT0162</v>
      </c>
      <c r="F624" t="s">
        <v>1500</v>
      </c>
    </row>
    <row r="625" spans="1:6" x14ac:dyDescent="0.3">
      <c r="A625">
        <v>624</v>
      </c>
      <c r="B625" s="1" t="s">
        <v>551</v>
      </c>
      <c r="C625">
        <v>163</v>
      </c>
      <c r="D625" t="s">
        <v>936</v>
      </c>
      <c r="E625" t="str">
        <f t="shared" si="9"/>
        <v>RT0163</v>
      </c>
      <c r="F625" t="s">
        <v>1501</v>
      </c>
    </row>
    <row r="626" spans="1:6" x14ac:dyDescent="0.3">
      <c r="A626">
        <v>625</v>
      </c>
      <c r="B626" s="1" t="s">
        <v>552</v>
      </c>
      <c r="C626">
        <v>164</v>
      </c>
      <c r="D626" t="s">
        <v>936</v>
      </c>
      <c r="E626" t="str">
        <f t="shared" si="9"/>
        <v>RT0164</v>
      </c>
      <c r="F626" t="s">
        <v>1502</v>
      </c>
    </row>
    <row r="627" spans="1:6" x14ac:dyDescent="0.3">
      <c r="A627">
        <v>626</v>
      </c>
      <c r="B627" s="1" t="s">
        <v>553</v>
      </c>
      <c r="C627">
        <v>165</v>
      </c>
      <c r="D627" t="s">
        <v>936</v>
      </c>
      <c r="E627" t="str">
        <f t="shared" si="9"/>
        <v>RT0165</v>
      </c>
      <c r="F627" t="s">
        <v>1503</v>
      </c>
    </row>
    <row r="628" spans="1:6" x14ac:dyDescent="0.3">
      <c r="A628">
        <v>627</v>
      </c>
      <c r="B628" s="1" t="s">
        <v>554</v>
      </c>
      <c r="C628">
        <v>166</v>
      </c>
      <c r="D628" t="s">
        <v>936</v>
      </c>
      <c r="E628" t="str">
        <f t="shared" si="9"/>
        <v>RT0166</v>
      </c>
      <c r="F628" t="s">
        <v>1504</v>
      </c>
    </row>
    <row r="629" spans="1:6" x14ac:dyDescent="0.3">
      <c r="A629">
        <v>628</v>
      </c>
      <c r="B629" s="1" t="s">
        <v>555</v>
      </c>
      <c r="C629">
        <v>167</v>
      </c>
      <c r="D629" t="s">
        <v>936</v>
      </c>
      <c r="E629" t="str">
        <f t="shared" si="9"/>
        <v>RT0167</v>
      </c>
      <c r="F629" t="s">
        <v>1505</v>
      </c>
    </row>
    <row r="630" spans="1:6" x14ac:dyDescent="0.3">
      <c r="A630">
        <v>629</v>
      </c>
      <c r="B630" s="1" t="s">
        <v>556</v>
      </c>
      <c r="C630">
        <v>168</v>
      </c>
      <c r="D630" t="s">
        <v>936</v>
      </c>
      <c r="E630" t="str">
        <f t="shared" si="9"/>
        <v>RT0168</v>
      </c>
      <c r="F630" t="s">
        <v>1506</v>
      </c>
    </row>
    <row r="631" spans="1:6" x14ac:dyDescent="0.3">
      <c r="A631">
        <v>630</v>
      </c>
      <c r="B631" s="1" t="s">
        <v>557</v>
      </c>
      <c r="C631">
        <v>169</v>
      </c>
      <c r="D631" t="s">
        <v>936</v>
      </c>
      <c r="E631" t="str">
        <f t="shared" si="9"/>
        <v>RT0169</v>
      </c>
      <c r="F631" t="s">
        <v>1507</v>
      </c>
    </row>
    <row r="632" spans="1:6" x14ac:dyDescent="0.3">
      <c r="A632">
        <v>631</v>
      </c>
      <c r="B632" s="1" t="s">
        <v>558</v>
      </c>
      <c r="C632">
        <v>170</v>
      </c>
      <c r="D632" t="s">
        <v>936</v>
      </c>
      <c r="E632" t="str">
        <f t="shared" si="9"/>
        <v>RT0170</v>
      </c>
      <c r="F632" t="s">
        <v>1508</v>
      </c>
    </row>
    <row r="633" spans="1:6" x14ac:dyDescent="0.3">
      <c r="A633">
        <v>632</v>
      </c>
      <c r="B633" s="1" t="s">
        <v>559</v>
      </c>
      <c r="C633">
        <v>171</v>
      </c>
      <c r="D633" t="s">
        <v>936</v>
      </c>
      <c r="E633" t="str">
        <f t="shared" si="9"/>
        <v>RT0171</v>
      </c>
      <c r="F633" t="s">
        <v>1509</v>
      </c>
    </row>
    <row r="634" spans="1:6" x14ac:dyDescent="0.3">
      <c r="A634">
        <v>633</v>
      </c>
      <c r="B634" s="1" t="s">
        <v>560</v>
      </c>
      <c r="C634">
        <v>172</v>
      </c>
      <c r="D634" t="s">
        <v>936</v>
      </c>
      <c r="E634" t="str">
        <f t="shared" si="9"/>
        <v>RT0172</v>
      </c>
      <c r="F634" t="s">
        <v>1510</v>
      </c>
    </row>
    <row r="635" spans="1:6" x14ac:dyDescent="0.3">
      <c r="A635">
        <v>634</v>
      </c>
      <c r="B635" s="1" t="s">
        <v>561</v>
      </c>
      <c r="C635">
        <v>173</v>
      </c>
      <c r="D635" t="s">
        <v>936</v>
      </c>
      <c r="E635" t="str">
        <f t="shared" si="9"/>
        <v>RT0173</v>
      </c>
      <c r="F635" t="s">
        <v>1511</v>
      </c>
    </row>
    <row r="636" spans="1:6" x14ac:dyDescent="0.3">
      <c r="A636">
        <v>635</v>
      </c>
      <c r="B636" s="1" t="s">
        <v>562</v>
      </c>
      <c r="C636">
        <v>174</v>
      </c>
      <c r="D636" t="s">
        <v>936</v>
      </c>
      <c r="E636" t="str">
        <f t="shared" si="9"/>
        <v>RT0174</v>
      </c>
      <c r="F636" t="s">
        <v>1512</v>
      </c>
    </row>
    <row r="637" spans="1:6" x14ac:dyDescent="0.3">
      <c r="A637">
        <v>636</v>
      </c>
      <c r="B637" s="1" t="s">
        <v>563</v>
      </c>
      <c r="C637">
        <v>175</v>
      </c>
      <c r="D637" t="s">
        <v>936</v>
      </c>
      <c r="E637" t="str">
        <f t="shared" si="9"/>
        <v>RT0175</v>
      </c>
      <c r="F637" t="s">
        <v>1513</v>
      </c>
    </row>
    <row r="638" spans="1:6" x14ac:dyDescent="0.3">
      <c r="A638">
        <v>637</v>
      </c>
      <c r="B638" s="1" t="s">
        <v>564</v>
      </c>
      <c r="C638">
        <v>176</v>
      </c>
      <c r="D638" t="s">
        <v>936</v>
      </c>
      <c r="E638" t="str">
        <f t="shared" si="9"/>
        <v>RT0176</v>
      </c>
      <c r="F638" t="s">
        <v>1514</v>
      </c>
    </row>
    <row r="639" spans="1:6" x14ac:dyDescent="0.3">
      <c r="A639">
        <v>638</v>
      </c>
      <c r="B639" s="1" t="s">
        <v>565</v>
      </c>
      <c r="C639">
        <v>177</v>
      </c>
      <c r="D639" t="s">
        <v>936</v>
      </c>
      <c r="E639" t="str">
        <f t="shared" si="9"/>
        <v>RT0177</v>
      </c>
      <c r="F639" t="s">
        <v>1168</v>
      </c>
    </row>
    <row r="640" spans="1:6" x14ac:dyDescent="0.3">
      <c r="A640">
        <v>639</v>
      </c>
      <c r="B640" s="1" t="s">
        <v>566</v>
      </c>
      <c r="C640">
        <v>178</v>
      </c>
      <c r="D640" t="s">
        <v>936</v>
      </c>
      <c r="E640" t="str">
        <f t="shared" si="9"/>
        <v>RT0178</v>
      </c>
      <c r="F640" t="s">
        <v>1515</v>
      </c>
    </row>
    <row r="641" spans="1:6" x14ac:dyDescent="0.3">
      <c r="A641">
        <v>640</v>
      </c>
      <c r="B641" s="1" t="s">
        <v>567</v>
      </c>
      <c r="C641">
        <v>179</v>
      </c>
      <c r="D641" t="s">
        <v>936</v>
      </c>
      <c r="E641" t="str">
        <f t="shared" si="9"/>
        <v>RT0179</v>
      </c>
      <c r="F641" t="s">
        <v>1516</v>
      </c>
    </row>
    <row r="642" spans="1:6" x14ac:dyDescent="0.3">
      <c r="A642">
        <v>641</v>
      </c>
      <c r="B642" s="1" t="s">
        <v>568</v>
      </c>
      <c r="C642">
        <v>180</v>
      </c>
      <c r="D642" t="s">
        <v>936</v>
      </c>
      <c r="E642" t="str">
        <f t="shared" si="9"/>
        <v>RT0180</v>
      </c>
      <c r="F642" t="s">
        <v>1517</v>
      </c>
    </row>
    <row r="643" spans="1:6" x14ac:dyDescent="0.3">
      <c r="A643">
        <v>642</v>
      </c>
      <c r="B643" s="1" t="s">
        <v>569</v>
      </c>
      <c r="C643">
        <v>181</v>
      </c>
      <c r="D643" t="s">
        <v>936</v>
      </c>
      <c r="E643" t="str">
        <f t="shared" ref="E643:E706" si="10">D643&amp;LEFT("0000", 4-LEN(C643))&amp;C643</f>
        <v>RT0181</v>
      </c>
      <c r="F643" t="s">
        <v>1518</v>
      </c>
    </row>
    <row r="644" spans="1:6" x14ac:dyDescent="0.3">
      <c r="A644">
        <v>643</v>
      </c>
      <c r="B644" s="1" t="s">
        <v>1932</v>
      </c>
      <c r="C644">
        <v>182</v>
      </c>
      <c r="D644" t="s">
        <v>936</v>
      </c>
      <c r="E644" t="str">
        <f t="shared" si="10"/>
        <v>RT0182</v>
      </c>
      <c r="F644" t="s">
        <v>1519</v>
      </c>
    </row>
    <row r="645" spans="1:6" x14ac:dyDescent="0.3">
      <c r="A645">
        <v>644</v>
      </c>
      <c r="B645" s="1" t="s">
        <v>1893</v>
      </c>
      <c r="C645">
        <v>183</v>
      </c>
      <c r="D645" t="s">
        <v>936</v>
      </c>
      <c r="E645" t="str">
        <f t="shared" si="10"/>
        <v>RT0183</v>
      </c>
      <c r="F645" t="s">
        <v>1520</v>
      </c>
    </row>
    <row r="646" spans="1:6" x14ac:dyDescent="0.3">
      <c r="A646">
        <v>645</v>
      </c>
      <c r="B646" s="1" t="s">
        <v>570</v>
      </c>
      <c r="C646">
        <v>184</v>
      </c>
      <c r="D646" t="s">
        <v>936</v>
      </c>
      <c r="E646" t="str">
        <f t="shared" si="10"/>
        <v>RT0184</v>
      </c>
      <c r="F646" t="s">
        <v>1521</v>
      </c>
    </row>
    <row r="647" spans="1:6" x14ac:dyDescent="0.3">
      <c r="A647">
        <v>646</v>
      </c>
      <c r="B647" s="1" t="s">
        <v>571</v>
      </c>
      <c r="C647">
        <v>185</v>
      </c>
      <c r="D647" t="s">
        <v>936</v>
      </c>
      <c r="E647" t="str">
        <f t="shared" si="10"/>
        <v>RT0185</v>
      </c>
      <c r="F647" t="s">
        <v>1522</v>
      </c>
    </row>
    <row r="648" spans="1:6" x14ac:dyDescent="0.3">
      <c r="A648">
        <v>647</v>
      </c>
      <c r="B648" s="1" t="s">
        <v>572</v>
      </c>
      <c r="C648">
        <v>186</v>
      </c>
      <c r="D648" t="s">
        <v>936</v>
      </c>
      <c r="E648" t="str">
        <f t="shared" si="10"/>
        <v>RT0186</v>
      </c>
      <c r="F648" t="s">
        <v>1523</v>
      </c>
    </row>
    <row r="649" spans="1:6" x14ac:dyDescent="0.3">
      <c r="A649">
        <v>648</v>
      </c>
      <c r="B649" s="1" t="s">
        <v>573</v>
      </c>
      <c r="C649">
        <v>187</v>
      </c>
      <c r="D649" t="s">
        <v>936</v>
      </c>
      <c r="E649" t="str">
        <f t="shared" si="10"/>
        <v>RT0187</v>
      </c>
      <c r="F649" t="s">
        <v>1524</v>
      </c>
    </row>
    <row r="650" spans="1:6" x14ac:dyDescent="0.3">
      <c r="A650">
        <v>649</v>
      </c>
      <c r="B650" s="1" t="s">
        <v>574</v>
      </c>
      <c r="C650">
        <v>188</v>
      </c>
      <c r="D650" t="s">
        <v>936</v>
      </c>
      <c r="E650" t="str">
        <f t="shared" si="10"/>
        <v>RT0188</v>
      </c>
      <c r="F650" t="s">
        <v>1525</v>
      </c>
    </row>
    <row r="651" spans="1:6" x14ac:dyDescent="0.3">
      <c r="A651">
        <v>650</v>
      </c>
      <c r="B651" s="1" t="s">
        <v>575</v>
      </c>
      <c r="C651">
        <v>189</v>
      </c>
      <c r="D651" t="s">
        <v>936</v>
      </c>
      <c r="E651" t="str">
        <f t="shared" si="10"/>
        <v>RT0189</v>
      </c>
      <c r="F651" t="s">
        <v>1526</v>
      </c>
    </row>
    <row r="652" spans="1:6" x14ac:dyDescent="0.3">
      <c r="A652">
        <v>651</v>
      </c>
      <c r="B652" s="1" t="s">
        <v>576</v>
      </c>
      <c r="C652">
        <v>190</v>
      </c>
      <c r="D652" t="s">
        <v>936</v>
      </c>
      <c r="E652" t="str">
        <f t="shared" si="10"/>
        <v>RT0190</v>
      </c>
      <c r="F652" t="s">
        <v>1527</v>
      </c>
    </row>
    <row r="653" spans="1:6" x14ac:dyDescent="0.3">
      <c r="A653">
        <v>652</v>
      </c>
      <c r="B653" s="1" t="s">
        <v>577</v>
      </c>
      <c r="C653">
        <v>191</v>
      </c>
      <c r="D653" t="s">
        <v>936</v>
      </c>
      <c r="E653" t="str">
        <f t="shared" si="10"/>
        <v>RT0191</v>
      </c>
      <c r="F653" t="s">
        <v>1528</v>
      </c>
    </row>
    <row r="654" spans="1:6" x14ac:dyDescent="0.3">
      <c r="A654">
        <v>653</v>
      </c>
      <c r="B654" s="1" t="s">
        <v>578</v>
      </c>
      <c r="C654">
        <v>192</v>
      </c>
      <c r="D654" t="s">
        <v>936</v>
      </c>
      <c r="E654" t="str">
        <f t="shared" si="10"/>
        <v>RT0192</v>
      </c>
      <c r="F654" t="s">
        <v>1529</v>
      </c>
    </row>
    <row r="655" spans="1:6" x14ac:dyDescent="0.3">
      <c r="A655">
        <v>654</v>
      </c>
      <c r="B655" s="1" t="s">
        <v>579</v>
      </c>
      <c r="C655">
        <v>193</v>
      </c>
      <c r="D655" t="s">
        <v>936</v>
      </c>
      <c r="E655" t="str">
        <f t="shared" si="10"/>
        <v>RT0193</v>
      </c>
      <c r="F655" t="s">
        <v>1530</v>
      </c>
    </row>
    <row r="656" spans="1:6" x14ac:dyDescent="0.3">
      <c r="A656">
        <v>655</v>
      </c>
      <c r="B656" s="1" t="s">
        <v>580</v>
      </c>
      <c r="C656">
        <v>194</v>
      </c>
      <c r="D656" t="s">
        <v>936</v>
      </c>
      <c r="E656" t="str">
        <f t="shared" si="10"/>
        <v>RT0194</v>
      </c>
      <c r="F656" t="s">
        <v>1531</v>
      </c>
    </row>
    <row r="657" spans="1:6" x14ac:dyDescent="0.3">
      <c r="A657">
        <v>656</v>
      </c>
      <c r="B657" s="1" t="s">
        <v>581</v>
      </c>
      <c r="C657">
        <v>195</v>
      </c>
      <c r="D657" t="s">
        <v>936</v>
      </c>
      <c r="E657" t="str">
        <f t="shared" si="10"/>
        <v>RT0195</v>
      </c>
      <c r="F657" t="s">
        <v>1532</v>
      </c>
    </row>
    <row r="658" spans="1:6" x14ac:dyDescent="0.3">
      <c r="A658">
        <v>657</v>
      </c>
      <c r="B658" s="1" t="s">
        <v>582</v>
      </c>
      <c r="C658">
        <v>196</v>
      </c>
      <c r="D658" t="s">
        <v>936</v>
      </c>
      <c r="E658" t="str">
        <f t="shared" si="10"/>
        <v>RT0196</v>
      </c>
      <c r="F658" t="s">
        <v>1533</v>
      </c>
    </row>
    <row r="659" spans="1:6" x14ac:dyDescent="0.3">
      <c r="A659">
        <v>658</v>
      </c>
      <c r="B659" s="1" t="s">
        <v>583</v>
      </c>
      <c r="C659">
        <v>197</v>
      </c>
      <c r="D659" t="s">
        <v>936</v>
      </c>
      <c r="E659" t="str">
        <f t="shared" si="10"/>
        <v>RT0197</v>
      </c>
      <c r="F659" t="s">
        <v>1534</v>
      </c>
    </row>
    <row r="660" spans="1:6" x14ac:dyDescent="0.3">
      <c r="A660">
        <v>659</v>
      </c>
      <c r="B660" s="1" t="s">
        <v>584</v>
      </c>
      <c r="C660">
        <v>198</v>
      </c>
      <c r="D660" t="s">
        <v>936</v>
      </c>
      <c r="E660" t="str">
        <f t="shared" si="10"/>
        <v>RT0198</v>
      </c>
      <c r="F660" t="s">
        <v>1535</v>
      </c>
    </row>
    <row r="661" spans="1:6" x14ac:dyDescent="0.3">
      <c r="A661">
        <v>660</v>
      </c>
      <c r="B661" s="1" t="s">
        <v>585</v>
      </c>
      <c r="C661">
        <v>199</v>
      </c>
      <c r="D661" t="s">
        <v>936</v>
      </c>
      <c r="E661" t="str">
        <f t="shared" si="10"/>
        <v>RT0199</v>
      </c>
      <c r="F661" t="s">
        <v>1536</v>
      </c>
    </row>
    <row r="662" spans="1:6" x14ac:dyDescent="0.3">
      <c r="A662">
        <v>661</v>
      </c>
      <c r="B662" s="1" t="s">
        <v>586</v>
      </c>
      <c r="C662">
        <v>200</v>
      </c>
      <c r="D662" t="s">
        <v>936</v>
      </c>
      <c r="E662" t="str">
        <f t="shared" si="10"/>
        <v>RT0200</v>
      </c>
      <c r="F662" t="s">
        <v>1537</v>
      </c>
    </row>
    <row r="663" spans="1:6" x14ac:dyDescent="0.3">
      <c r="A663">
        <v>662</v>
      </c>
      <c r="B663" s="1" t="s">
        <v>587</v>
      </c>
      <c r="C663">
        <v>201</v>
      </c>
      <c r="D663" t="s">
        <v>936</v>
      </c>
      <c r="E663" t="str">
        <f t="shared" si="10"/>
        <v>RT0201</v>
      </c>
      <c r="F663" t="s">
        <v>1538</v>
      </c>
    </row>
    <row r="664" spans="1:6" x14ac:dyDescent="0.3">
      <c r="A664">
        <v>663</v>
      </c>
      <c r="B664" s="1" t="s">
        <v>588</v>
      </c>
      <c r="C664">
        <v>202</v>
      </c>
      <c r="D664" t="s">
        <v>936</v>
      </c>
      <c r="E664" t="str">
        <f t="shared" si="10"/>
        <v>RT0202</v>
      </c>
      <c r="F664" t="s">
        <v>1539</v>
      </c>
    </row>
    <row r="665" spans="1:6" x14ac:dyDescent="0.3">
      <c r="A665">
        <v>664</v>
      </c>
      <c r="B665" s="1" t="s">
        <v>589</v>
      </c>
      <c r="C665">
        <v>203</v>
      </c>
      <c r="D665" t="s">
        <v>936</v>
      </c>
      <c r="E665" t="str">
        <f t="shared" si="10"/>
        <v>RT0203</v>
      </c>
      <c r="F665" t="s">
        <v>1540</v>
      </c>
    </row>
    <row r="666" spans="1:6" x14ac:dyDescent="0.3">
      <c r="A666">
        <v>665</v>
      </c>
      <c r="B666" s="1" t="s">
        <v>590</v>
      </c>
      <c r="C666">
        <v>204</v>
      </c>
      <c r="D666" t="s">
        <v>936</v>
      </c>
      <c r="E666" t="str">
        <f t="shared" si="10"/>
        <v>RT0204</v>
      </c>
      <c r="F666" t="s">
        <v>1541</v>
      </c>
    </row>
    <row r="667" spans="1:6" x14ac:dyDescent="0.3">
      <c r="A667">
        <v>666</v>
      </c>
      <c r="B667" s="1" t="s">
        <v>591</v>
      </c>
      <c r="C667">
        <v>205</v>
      </c>
      <c r="D667" t="s">
        <v>936</v>
      </c>
      <c r="E667" t="str">
        <f t="shared" si="10"/>
        <v>RT0205</v>
      </c>
      <c r="F667" t="s">
        <v>1542</v>
      </c>
    </row>
    <row r="668" spans="1:6" x14ac:dyDescent="0.3">
      <c r="A668">
        <v>667</v>
      </c>
      <c r="B668" s="1" t="s">
        <v>592</v>
      </c>
      <c r="C668">
        <v>206</v>
      </c>
      <c r="D668" t="s">
        <v>936</v>
      </c>
      <c r="E668" t="str">
        <f t="shared" si="10"/>
        <v>RT0206</v>
      </c>
      <c r="F668" t="s">
        <v>1543</v>
      </c>
    </row>
    <row r="669" spans="1:6" x14ac:dyDescent="0.3">
      <c r="A669">
        <v>668</v>
      </c>
      <c r="B669" s="1" t="s">
        <v>593</v>
      </c>
      <c r="C669">
        <v>207</v>
      </c>
      <c r="D669" t="s">
        <v>936</v>
      </c>
      <c r="E669" t="str">
        <f t="shared" si="10"/>
        <v>RT0207</v>
      </c>
      <c r="F669" t="s">
        <v>1544</v>
      </c>
    </row>
    <row r="670" spans="1:6" x14ac:dyDescent="0.3">
      <c r="A670">
        <v>669</v>
      </c>
      <c r="B670" s="1" t="s">
        <v>594</v>
      </c>
      <c r="C670">
        <v>208</v>
      </c>
      <c r="D670" t="s">
        <v>936</v>
      </c>
      <c r="E670" t="str">
        <f t="shared" si="10"/>
        <v>RT0208</v>
      </c>
      <c r="F670" t="s">
        <v>1545</v>
      </c>
    </row>
    <row r="671" spans="1:6" x14ac:dyDescent="0.3">
      <c r="A671">
        <v>670</v>
      </c>
      <c r="B671" s="1" t="s">
        <v>595</v>
      </c>
      <c r="C671">
        <v>209</v>
      </c>
      <c r="D671" t="s">
        <v>936</v>
      </c>
      <c r="E671" t="str">
        <f t="shared" si="10"/>
        <v>RT0209</v>
      </c>
      <c r="F671" t="s">
        <v>1546</v>
      </c>
    </row>
    <row r="672" spans="1:6" x14ac:dyDescent="0.3">
      <c r="A672">
        <v>671</v>
      </c>
      <c r="B672" s="1" t="s">
        <v>596</v>
      </c>
      <c r="C672">
        <v>210</v>
      </c>
      <c r="D672" t="s">
        <v>936</v>
      </c>
      <c r="E672" t="str">
        <f t="shared" si="10"/>
        <v>RT0210</v>
      </c>
      <c r="F672" t="s">
        <v>1547</v>
      </c>
    </row>
    <row r="673" spans="1:6" x14ac:dyDescent="0.3">
      <c r="A673">
        <v>672</v>
      </c>
      <c r="B673" s="1" t="s">
        <v>597</v>
      </c>
      <c r="C673">
        <v>211</v>
      </c>
      <c r="D673" t="s">
        <v>936</v>
      </c>
      <c r="E673" t="str">
        <f t="shared" si="10"/>
        <v>RT0211</v>
      </c>
      <c r="F673" t="s">
        <v>1201</v>
      </c>
    </row>
    <row r="674" spans="1:6" x14ac:dyDescent="0.3">
      <c r="A674">
        <v>673</v>
      </c>
      <c r="B674" s="1" t="s">
        <v>598</v>
      </c>
      <c r="C674">
        <v>213</v>
      </c>
      <c r="D674" t="s">
        <v>936</v>
      </c>
      <c r="E674" t="str">
        <f t="shared" si="10"/>
        <v>RT0213</v>
      </c>
      <c r="F674" t="s">
        <v>1548</v>
      </c>
    </row>
    <row r="675" spans="1:6" x14ac:dyDescent="0.3">
      <c r="A675">
        <v>674</v>
      </c>
      <c r="B675" s="1" t="s">
        <v>599</v>
      </c>
      <c r="C675">
        <v>214</v>
      </c>
      <c r="D675" t="s">
        <v>936</v>
      </c>
      <c r="E675" t="str">
        <f t="shared" si="10"/>
        <v>RT0214</v>
      </c>
      <c r="F675" t="s">
        <v>1549</v>
      </c>
    </row>
    <row r="676" spans="1:6" x14ac:dyDescent="0.3">
      <c r="A676">
        <v>675</v>
      </c>
      <c r="B676" s="1" t="s">
        <v>529</v>
      </c>
      <c r="C676">
        <v>215</v>
      </c>
      <c r="D676" t="s">
        <v>936</v>
      </c>
      <c r="E676" t="str">
        <f t="shared" si="10"/>
        <v>RT0215</v>
      </c>
      <c r="F676" t="s">
        <v>1550</v>
      </c>
    </row>
    <row r="677" spans="1:6" x14ac:dyDescent="0.3">
      <c r="A677">
        <v>676</v>
      </c>
      <c r="B677" s="1" t="s">
        <v>1894</v>
      </c>
      <c r="C677">
        <v>216</v>
      </c>
      <c r="D677" t="s">
        <v>936</v>
      </c>
      <c r="E677" t="str">
        <f t="shared" si="10"/>
        <v>RT0216</v>
      </c>
      <c r="F677" t="s">
        <v>1551</v>
      </c>
    </row>
    <row r="678" spans="1:6" x14ac:dyDescent="0.3">
      <c r="A678">
        <v>677</v>
      </c>
      <c r="B678" s="1" t="s">
        <v>1895</v>
      </c>
      <c r="C678">
        <v>217</v>
      </c>
      <c r="D678" t="s">
        <v>936</v>
      </c>
      <c r="E678" t="str">
        <f t="shared" si="10"/>
        <v>RT0217</v>
      </c>
      <c r="F678" t="s">
        <v>1552</v>
      </c>
    </row>
    <row r="679" spans="1:6" x14ac:dyDescent="0.3">
      <c r="A679">
        <v>678</v>
      </c>
      <c r="B679" s="1" t="s">
        <v>1922</v>
      </c>
      <c r="C679">
        <v>218</v>
      </c>
      <c r="D679" t="s">
        <v>936</v>
      </c>
      <c r="E679" t="str">
        <f t="shared" si="10"/>
        <v>RT0218</v>
      </c>
      <c r="F679" t="s">
        <v>1553</v>
      </c>
    </row>
    <row r="680" spans="1:6" x14ac:dyDescent="0.3">
      <c r="A680">
        <v>679</v>
      </c>
      <c r="B680" s="1" t="s">
        <v>600</v>
      </c>
      <c r="C680">
        <v>219</v>
      </c>
      <c r="D680" t="s">
        <v>936</v>
      </c>
      <c r="E680" t="str">
        <f t="shared" si="10"/>
        <v>RT0219</v>
      </c>
      <c r="F680" t="s">
        <v>1554</v>
      </c>
    </row>
    <row r="681" spans="1:6" x14ac:dyDescent="0.3">
      <c r="A681">
        <v>680</v>
      </c>
      <c r="B681" s="1" t="s">
        <v>1923</v>
      </c>
      <c r="C681">
        <v>220</v>
      </c>
      <c r="D681" t="s">
        <v>936</v>
      </c>
      <c r="E681" t="str">
        <f t="shared" si="10"/>
        <v>RT0220</v>
      </c>
      <c r="F681" t="s">
        <v>1555</v>
      </c>
    </row>
    <row r="682" spans="1:6" x14ac:dyDescent="0.3">
      <c r="A682">
        <v>681</v>
      </c>
      <c r="B682" s="1" t="s">
        <v>601</v>
      </c>
      <c r="C682">
        <v>221</v>
      </c>
      <c r="D682" t="s">
        <v>936</v>
      </c>
      <c r="E682" t="str">
        <f t="shared" si="10"/>
        <v>RT0221</v>
      </c>
      <c r="F682" t="s">
        <v>1532</v>
      </c>
    </row>
    <row r="683" spans="1:6" x14ac:dyDescent="0.3">
      <c r="A683">
        <v>682</v>
      </c>
      <c r="B683" s="1" t="s">
        <v>602</v>
      </c>
      <c r="C683">
        <v>222</v>
      </c>
      <c r="D683" t="s">
        <v>936</v>
      </c>
      <c r="E683" t="str">
        <f t="shared" si="10"/>
        <v>RT0222</v>
      </c>
      <c r="F683" t="s">
        <v>1390</v>
      </c>
    </row>
    <row r="684" spans="1:6" x14ac:dyDescent="0.3">
      <c r="A684">
        <v>683</v>
      </c>
      <c r="B684" s="1" t="s">
        <v>603</v>
      </c>
      <c r="C684">
        <v>223</v>
      </c>
      <c r="D684" t="s">
        <v>936</v>
      </c>
      <c r="E684" t="str">
        <f t="shared" si="10"/>
        <v>RT0223</v>
      </c>
      <c r="F684" t="s">
        <v>1556</v>
      </c>
    </row>
    <row r="685" spans="1:6" x14ac:dyDescent="0.3">
      <c r="A685">
        <v>684</v>
      </c>
      <c r="B685" s="1" t="s">
        <v>604</v>
      </c>
      <c r="C685">
        <v>224</v>
      </c>
      <c r="D685" t="s">
        <v>936</v>
      </c>
      <c r="E685" t="str">
        <f t="shared" si="10"/>
        <v>RT0224</v>
      </c>
      <c r="F685" t="s">
        <v>1557</v>
      </c>
    </row>
    <row r="686" spans="1:6" x14ac:dyDescent="0.3">
      <c r="A686">
        <v>685</v>
      </c>
      <c r="B686" s="1" t="s">
        <v>605</v>
      </c>
      <c r="C686">
        <v>225</v>
      </c>
      <c r="D686" t="s">
        <v>936</v>
      </c>
      <c r="E686" t="str">
        <f t="shared" si="10"/>
        <v>RT0225</v>
      </c>
      <c r="F686" t="s">
        <v>1558</v>
      </c>
    </row>
    <row r="687" spans="1:6" x14ac:dyDescent="0.3">
      <c r="A687">
        <v>686</v>
      </c>
      <c r="B687" s="1" t="s">
        <v>606</v>
      </c>
      <c r="C687">
        <v>226</v>
      </c>
      <c r="D687" t="s">
        <v>936</v>
      </c>
      <c r="E687" t="str">
        <f t="shared" si="10"/>
        <v>RT0226</v>
      </c>
      <c r="F687" t="s">
        <v>1559</v>
      </c>
    </row>
    <row r="688" spans="1:6" x14ac:dyDescent="0.3">
      <c r="A688">
        <v>687</v>
      </c>
      <c r="B688" s="1" t="s">
        <v>607</v>
      </c>
      <c r="C688">
        <v>227</v>
      </c>
      <c r="D688" t="s">
        <v>936</v>
      </c>
      <c r="E688" t="str">
        <f t="shared" si="10"/>
        <v>RT0227</v>
      </c>
      <c r="F688" t="s">
        <v>1560</v>
      </c>
    </row>
    <row r="689" spans="1:6" x14ac:dyDescent="0.3">
      <c r="A689">
        <v>688</v>
      </c>
      <c r="B689" s="1" t="s">
        <v>608</v>
      </c>
      <c r="C689">
        <v>228</v>
      </c>
      <c r="D689" t="s">
        <v>936</v>
      </c>
      <c r="E689" t="str">
        <f t="shared" si="10"/>
        <v>RT0228</v>
      </c>
      <c r="F689" t="s">
        <v>1561</v>
      </c>
    </row>
    <row r="690" spans="1:6" x14ac:dyDescent="0.3">
      <c r="A690">
        <v>689</v>
      </c>
      <c r="B690" s="1" t="s">
        <v>609</v>
      </c>
      <c r="C690">
        <v>229</v>
      </c>
      <c r="D690" t="s">
        <v>936</v>
      </c>
      <c r="E690" t="str">
        <f t="shared" si="10"/>
        <v>RT0229</v>
      </c>
      <c r="F690" t="s">
        <v>1562</v>
      </c>
    </row>
    <row r="691" spans="1:6" x14ac:dyDescent="0.3">
      <c r="A691">
        <v>690</v>
      </c>
      <c r="B691" s="1" t="s">
        <v>610</v>
      </c>
      <c r="C691">
        <v>230</v>
      </c>
      <c r="D691" t="s">
        <v>936</v>
      </c>
      <c r="E691" t="str">
        <f t="shared" si="10"/>
        <v>RT0230</v>
      </c>
      <c r="F691" t="s">
        <v>1563</v>
      </c>
    </row>
    <row r="692" spans="1:6" x14ac:dyDescent="0.3">
      <c r="A692">
        <v>691</v>
      </c>
      <c r="B692" s="1" t="s">
        <v>611</v>
      </c>
      <c r="C692">
        <v>231</v>
      </c>
      <c r="D692" t="s">
        <v>936</v>
      </c>
      <c r="E692" t="str">
        <f t="shared" si="10"/>
        <v>RT0231</v>
      </c>
      <c r="F692" t="s">
        <v>1564</v>
      </c>
    </row>
    <row r="693" spans="1:6" x14ac:dyDescent="0.3">
      <c r="A693">
        <v>692</v>
      </c>
      <c r="B693" s="1" t="s">
        <v>612</v>
      </c>
      <c r="C693">
        <v>232</v>
      </c>
      <c r="D693" t="s">
        <v>936</v>
      </c>
      <c r="E693" t="str">
        <f t="shared" si="10"/>
        <v>RT0232</v>
      </c>
      <c r="F693" t="s">
        <v>1565</v>
      </c>
    </row>
    <row r="694" spans="1:6" x14ac:dyDescent="0.3">
      <c r="A694">
        <v>693</v>
      </c>
      <c r="B694" s="1" t="s">
        <v>613</v>
      </c>
      <c r="C694">
        <v>233</v>
      </c>
      <c r="D694" t="s">
        <v>936</v>
      </c>
      <c r="E694" t="str">
        <f t="shared" si="10"/>
        <v>RT0233</v>
      </c>
      <c r="F694" t="s">
        <v>1566</v>
      </c>
    </row>
    <row r="695" spans="1:6" x14ac:dyDescent="0.3">
      <c r="A695">
        <v>694</v>
      </c>
      <c r="B695" s="1" t="s">
        <v>614</v>
      </c>
      <c r="C695">
        <v>234</v>
      </c>
      <c r="D695" t="s">
        <v>936</v>
      </c>
      <c r="E695" t="str">
        <f t="shared" si="10"/>
        <v>RT0234</v>
      </c>
      <c r="F695" t="s">
        <v>1567</v>
      </c>
    </row>
    <row r="696" spans="1:6" x14ac:dyDescent="0.3">
      <c r="A696">
        <v>695</v>
      </c>
      <c r="B696" s="1" t="s">
        <v>615</v>
      </c>
      <c r="C696">
        <v>235</v>
      </c>
      <c r="D696" t="s">
        <v>936</v>
      </c>
      <c r="E696" t="str">
        <f t="shared" si="10"/>
        <v>RT0235</v>
      </c>
      <c r="F696" t="s">
        <v>1568</v>
      </c>
    </row>
    <row r="697" spans="1:6" x14ac:dyDescent="0.3">
      <c r="A697">
        <v>696</v>
      </c>
      <c r="B697" s="1" t="s">
        <v>616</v>
      </c>
      <c r="C697">
        <v>236</v>
      </c>
      <c r="D697" t="s">
        <v>936</v>
      </c>
      <c r="E697" t="str">
        <f t="shared" si="10"/>
        <v>RT0236</v>
      </c>
      <c r="F697" t="s">
        <v>1569</v>
      </c>
    </row>
    <row r="698" spans="1:6" x14ac:dyDescent="0.3">
      <c r="A698">
        <v>697</v>
      </c>
      <c r="B698" s="1" t="s">
        <v>617</v>
      </c>
      <c r="C698">
        <v>237</v>
      </c>
      <c r="D698" t="s">
        <v>936</v>
      </c>
      <c r="E698" t="str">
        <f t="shared" si="10"/>
        <v>RT0237</v>
      </c>
      <c r="F698" t="s">
        <v>1570</v>
      </c>
    </row>
    <row r="699" spans="1:6" x14ac:dyDescent="0.3">
      <c r="A699">
        <v>698</v>
      </c>
      <c r="B699" s="1" t="s">
        <v>618</v>
      </c>
      <c r="C699">
        <v>238</v>
      </c>
      <c r="D699" t="s">
        <v>936</v>
      </c>
      <c r="E699" t="str">
        <f t="shared" si="10"/>
        <v>RT0238</v>
      </c>
      <c r="F699" t="s">
        <v>953</v>
      </c>
    </row>
    <row r="700" spans="1:6" x14ac:dyDescent="0.3">
      <c r="A700">
        <v>699</v>
      </c>
      <c r="B700" s="1" t="s">
        <v>619</v>
      </c>
      <c r="C700">
        <v>239</v>
      </c>
      <c r="D700" t="s">
        <v>936</v>
      </c>
      <c r="E700" t="str">
        <f t="shared" si="10"/>
        <v>RT0239</v>
      </c>
      <c r="F700" t="s">
        <v>1571</v>
      </c>
    </row>
    <row r="701" spans="1:6" x14ac:dyDescent="0.3">
      <c r="A701">
        <v>700</v>
      </c>
      <c r="B701" s="1" t="s">
        <v>620</v>
      </c>
      <c r="C701">
        <v>240</v>
      </c>
      <c r="D701" t="s">
        <v>936</v>
      </c>
      <c r="E701" t="str">
        <f t="shared" si="10"/>
        <v>RT0240</v>
      </c>
      <c r="F701" t="s">
        <v>1572</v>
      </c>
    </row>
    <row r="702" spans="1:6" x14ac:dyDescent="0.3">
      <c r="A702">
        <v>701</v>
      </c>
      <c r="B702" s="1" t="s">
        <v>621</v>
      </c>
      <c r="C702">
        <v>241</v>
      </c>
      <c r="D702" t="s">
        <v>936</v>
      </c>
      <c r="E702" t="str">
        <f t="shared" si="10"/>
        <v>RT0241</v>
      </c>
      <c r="F702" t="s">
        <v>1573</v>
      </c>
    </row>
    <row r="703" spans="1:6" x14ac:dyDescent="0.3">
      <c r="A703">
        <v>702</v>
      </c>
      <c r="B703" s="1" t="s">
        <v>622</v>
      </c>
      <c r="C703">
        <v>242</v>
      </c>
      <c r="D703" t="s">
        <v>936</v>
      </c>
      <c r="E703" t="str">
        <f t="shared" si="10"/>
        <v>RT0242</v>
      </c>
      <c r="F703" t="s">
        <v>1574</v>
      </c>
    </row>
    <row r="704" spans="1:6" x14ac:dyDescent="0.3">
      <c r="A704">
        <v>703</v>
      </c>
      <c r="B704" s="1" t="s">
        <v>623</v>
      </c>
      <c r="C704">
        <v>243</v>
      </c>
      <c r="D704" t="s">
        <v>936</v>
      </c>
      <c r="E704" t="str">
        <f t="shared" si="10"/>
        <v>RT0243</v>
      </c>
      <c r="F704" t="s">
        <v>1575</v>
      </c>
    </row>
    <row r="705" spans="1:6" x14ac:dyDescent="0.3">
      <c r="A705">
        <v>704</v>
      </c>
      <c r="B705" s="1" t="s">
        <v>624</v>
      </c>
      <c r="C705">
        <v>244</v>
      </c>
      <c r="D705" t="s">
        <v>936</v>
      </c>
      <c r="E705" t="str">
        <f t="shared" si="10"/>
        <v>RT0244</v>
      </c>
      <c r="F705" t="s">
        <v>1576</v>
      </c>
    </row>
    <row r="706" spans="1:6" x14ac:dyDescent="0.3">
      <c r="A706">
        <v>705</v>
      </c>
      <c r="B706" s="1" t="s">
        <v>625</v>
      </c>
      <c r="C706">
        <v>245</v>
      </c>
      <c r="D706" t="s">
        <v>936</v>
      </c>
      <c r="E706" t="str">
        <f t="shared" si="10"/>
        <v>RT0245</v>
      </c>
      <c r="F706" t="s">
        <v>1577</v>
      </c>
    </row>
    <row r="707" spans="1:6" x14ac:dyDescent="0.3">
      <c r="A707">
        <v>706</v>
      </c>
      <c r="B707" s="1" t="s">
        <v>1924</v>
      </c>
      <c r="C707">
        <v>246</v>
      </c>
      <c r="D707" t="s">
        <v>936</v>
      </c>
      <c r="E707" t="str">
        <f t="shared" ref="E707:E770" si="11">D707&amp;LEFT("0000", 4-LEN(C707))&amp;C707</f>
        <v>RT0246</v>
      </c>
      <c r="F707" t="s">
        <v>1578</v>
      </c>
    </row>
    <row r="708" spans="1:6" x14ac:dyDescent="0.3">
      <c r="A708">
        <v>707</v>
      </c>
      <c r="B708" s="1" t="s">
        <v>626</v>
      </c>
      <c r="C708">
        <v>247</v>
      </c>
      <c r="D708" t="s">
        <v>936</v>
      </c>
      <c r="E708" t="str">
        <f t="shared" si="11"/>
        <v>RT0247</v>
      </c>
      <c r="F708" t="s">
        <v>1579</v>
      </c>
    </row>
    <row r="709" spans="1:6" x14ac:dyDescent="0.3">
      <c r="A709">
        <v>708</v>
      </c>
      <c r="B709" s="1" t="s">
        <v>627</v>
      </c>
      <c r="C709">
        <v>248</v>
      </c>
      <c r="D709" t="s">
        <v>936</v>
      </c>
      <c r="E709" t="str">
        <f t="shared" si="11"/>
        <v>RT0248</v>
      </c>
      <c r="F709" t="s">
        <v>1580</v>
      </c>
    </row>
    <row r="710" spans="1:6" x14ac:dyDescent="0.3">
      <c r="A710">
        <v>709</v>
      </c>
      <c r="B710" s="1" t="s">
        <v>628</v>
      </c>
      <c r="C710">
        <v>249</v>
      </c>
      <c r="D710" t="s">
        <v>936</v>
      </c>
      <c r="E710" t="str">
        <f t="shared" si="11"/>
        <v>RT0249</v>
      </c>
      <c r="F710" t="s">
        <v>1581</v>
      </c>
    </row>
    <row r="711" spans="1:6" x14ac:dyDescent="0.3">
      <c r="A711">
        <v>710</v>
      </c>
      <c r="B711" s="1" t="s">
        <v>629</v>
      </c>
      <c r="C711">
        <v>250</v>
      </c>
      <c r="D711" t="s">
        <v>936</v>
      </c>
      <c r="E711" t="str">
        <f t="shared" si="11"/>
        <v>RT0250</v>
      </c>
      <c r="F711" t="s">
        <v>1582</v>
      </c>
    </row>
    <row r="712" spans="1:6" x14ac:dyDescent="0.3">
      <c r="A712">
        <v>711</v>
      </c>
      <c r="B712" s="1" t="s">
        <v>630</v>
      </c>
      <c r="C712">
        <v>251</v>
      </c>
      <c r="D712" t="s">
        <v>936</v>
      </c>
      <c r="E712" t="str">
        <f t="shared" si="11"/>
        <v>RT0251</v>
      </c>
      <c r="F712" t="s">
        <v>1183</v>
      </c>
    </row>
    <row r="713" spans="1:6" x14ac:dyDescent="0.3">
      <c r="A713">
        <v>712</v>
      </c>
      <c r="B713" s="1" t="s">
        <v>1896</v>
      </c>
      <c r="C713">
        <v>252</v>
      </c>
      <c r="D713" t="s">
        <v>936</v>
      </c>
      <c r="E713" t="str">
        <f t="shared" si="11"/>
        <v>RT0252</v>
      </c>
      <c r="F713" t="s">
        <v>1583</v>
      </c>
    </row>
    <row r="714" spans="1:6" x14ac:dyDescent="0.3">
      <c r="A714">
        <v>713</v>
      </c>
      <c r="B714" s="1" t="s">
        <v>631</v>
      </c>
      <c r="C714">
        <v>253</v>
      </c>
      <c r="D714" t="s">
        <v>936</v>
      </c>
      <c r="E714" t="str">
        <f t="shared" si="11"/>
        <v>RT0253</v>
      </c>
      <c r="F714" t="s">
        <v>1584</v>
      </c>
    </row>
    <row r="715" spans="1:6" x14ac:dyDescent="0.3">
      <c r="A715">
        <v>714</v>
      </c>
      <c r="B715" s="1" t="s">
        <v>632</v>
      </c>
      <c r="C715">
        <v>254</v>
      </c>
      <c r="D715" t="s">
        <v>936</v>
      </c>
      <c r="E715" t="str">
        <f t="shared" si="11"/>
        <v>RT0254</v>
      </c>
      <c r="F715" t="s">
        <v>1585</v>
      </c>
    </row>
    <row r="716" spans="1:6" x14ac:dyDescent="0.3">
      <c r="A716">
        <v>715</v>
      </c>
      <c r="B716" s="1" t="s">
        <v>633</v>
      </c>
      <c r="C716">
        <v>255</v>
      </c>
      <c r="D716" t="s">
        <v>936</v>
      </c>
      <c r="E716" t="str">
        <f t="shared" si="11"/>
        <v>RT0255</v>
      </c>
      <c r="F716" t="s">
        <v>1586</v>
      </c>
    </row>
    <row r="717" spans="1:6" x14ac:dyDescent="0.3">
      <c r="A717">
        <v>716</v>
      </c>
      <c r="B717" s="1" t="s">
        <v>634</v>
      </c>
      <c r="C717">
        <v>256</v>
      </c>
      <c r="D717" t="s">
        <v>936</v>
      </c>
      <c r="E717" t="str">
        <f t="shared" si="11"/>
        <v>RT0256</v>
      </c>
      <c r="F717" t="s">
        <v>1587</v>
      </c>
    </row>
    <row r="718" spans="1:6" x14ac:dyDescent="0.3">
      <c r="A718">
        <v>717</v>
      </c>
      <c r="B718" s="1" t="s">
        <v>635</v>
      </c>
      <c r="C718">
        <v>257</v>
      </c>
      <c r="D718" t="s">
        <v>936</v>
      </c>
      <c r="E718" t="str">
        <f t="shared" si="11"/>
        <v>RT0257</v>
      </c>
      <c r="F718" t="s">
        <v>1588</v>
      </c>
    </row>
    <row r="719" spans="1:6" x14ac:dyDescent="0.3">
      <c r="A719">
        <v>718</v>
      </c>
      <c r="B719" s="1" t="s">
        <v>636</v>
      </c>
      <c r="C719">
        <v>258</v>
      </c>
      <c r="D719" t="s">
        <v>936</v>
      </c>
      <c r="E719" t="str">
        <f t="shared" si="11"/>
        <v>RT0258</v>
      </c>
      <c r="F719" t="s">
        <v>953</v>
      </c>
    </row>
    <row r="720" spans="1:6" x14ac:dyDescent="0.3">
      <c r="A720">
        <v>719</v>
      </c>
      <c r="B720" s="1" t="s">
        <v>637</v>
      </c>
      <c r="C720">
        <v>259</v>
      </c>
      <c r="D720" t="s">
        <v>936</v>
      </c>
      <c r="E720" t="str">
        <f t="shared" si="11"/>
        <v>RT0259</v>
      </c>
      <c r="F720" t="s">
        <v>1589</v>
      </c>
    </row>
    <row r="721" spans="1:6" x14ac:dyDescent="0.3">
      <c r="A721">
        <v>720</v>
      </c>
      <c r="B721" s="1" t="s">
        <v>638</v>
      </c>
      <c r="C721">
        <v>260</v>
      </c>
      <c r="D721" t="s">
        <v>936</v>
      </c>
      <c r="E721" t="str">
        <f t="shared" si="11"/>
        <v>RT0260</v>
      </c>
      <c r="F721" t="s">
        <v>1590</v>
      </c>
    </row>
    <row r="722" spans="1:6" x14ac:dyDescent="0.3">
      <c r="A722">
        <v>721</v>
      </c>
      <c r="B722" s="1" t="s">
        <v>639</v>
      </c>
      <c r="C722">
        <v>261</v>
      </c>
      <c r="D722" t="s">
        <v>936</v>
      </c>
      <c r="E722" t="str">
        <f t="shared" si="11"/>
        <v>RT0261</v>
      </c>
      <c r="F722" t="s">
        <v>1591</v>
      </c>
    </row>
    <row r="723" spans="1:6" x14ac:dyDescent="0.3">
      <c r="A723">
        <v>722</v>
      </c>
      <c r="B723" s="1" t="s">
        <v>640</v>
      </c>
      <c r="C723">
        <v>262</v>
      </c>
      <c r="D723" t="s">
        <v>936</v>
      </c>
      <c r="E723" t="str">
        <f t="shared" si="11"/>
        <v>RT0262</v>
      </c>
      <c r="F723" t="s">
        <v>1592</v>
      </c>
    </row>
    <row r="724" spans="1:6" x14ac:dyDescent="0.3">
      <c r="A724">
        <v>723</v>
      </c>
      <c r="B724" s="1" t="s">
        <v>641</v>
      </c>
      <c r="C724">
        <v>263</v>
      </c>
      <c r="D724" t="s">
        <v>936</v>
      </c>
      <c r="E724" t="str">
        <f t="shared" si="11"/>
        <v>RT0263</v>
      </c>
      <c r="F724" t="s">
        <v>1593</v>
      </c>
    </row>
    <row r="725" spans="1:6" x14ac:dyDescent="0.3">
      <c r="A725">
        <v>724</v>
      </c>
      <c r="B725" s="1" t="s">
        <v>642</v>
      </c>
      <c r="C725">
        <v>264</v>
      </c>
      <c r="D725" t="s">
        <v>936</v>
      </c>
      <c r="E725" t="str">
        <f t="shared" si="11"/>
        <v>RT0264</v>
      </c>
      <c r="F725" t="s">
        <v>1594</v>
      </c>
    </row>
    <row r="726" spans="1:6" x14ac:dyDescent="0.3">
      <c r="A726">
        <v>725</v>
      </c>
      <c r="B726" s="1" t="s">
        <v>643</v>
      </c>
      <c r="C726">
        <v>265</v>
      </c>
      <c r="D726" t="s">
        <v>936</v>
      </c>
      <c r="E726" t="str">
        <f t="shared" si="11"/>
        <v>RT0265</v>
      </c>
      <c r="F726" t="s">
        <v>1595</v>
      </c>
    </row>
    <row r="727" spans="1:6" x14ac:dyDescent="0.3">
      <c r="A727">
        <v>726</v>
      </c>
      <c r="B727" s="1" t="s">
        <v>644</v>
      </c>
      <c r="C727">
        <v>266</v>
      </c>
      <c r="D727" t="s">
        <v>936</v>
      </c>
      <c r="E727" t="str">
        <f t="shared" si="11"/>
        <v>RT0266</v>
      </c>
      <c r="F727" t="s">
        <v>1596</v>
      </c>
    </row>
    <row r="728" spans="1:6" x14ac:dyDescent="0.3">
      <c r="A728">
        <v>727</v>
      </c>
      <c r="B728" s="1" t="s">
        <v>645</v>
      </c>
      <c r="C728">
        <v>267</v>
      </c>
      <c r="D728" t="s">
        <v>936</v>
      </c>
      <c r="E728" t="str">
        <f t="shared" si="11"/>
        <v>RT0267</v>
      </c>
      <c r="F728" t="s">
        <v>1597</v>
      </c>
    </row>
    <row r="729" spans="1:6" x14ac:dyDescent="0.3">
      <c r="A729">
        <v>728</v>
      </c>
      <c r="B729" s="1" t="s">
        <v>646</v>
      </c>
      <c r="C729">
        <v>268</v>
      </c>
      <c r="D729" t="s">
        <v>936</v>
      </c>
      <c r="E729" t="str">
        <f t="shared" si="11"/>
        <v>RT0268</v>
      </c>
      <c r="F729" t="s">
        <v>1598</v>
      </c>
    </row>
    <row r="730" spans="1:6" x14ac:dyDescent="0.3">
      <c r="A730">
        <v>729</v>
      </c>
      <c r="B730" s="1" t="s">
        <v>647</v>
      </c>
      <c r="C730">
        <v>269</v>
      </c>
      <c r="D730" t="s">
        <v>936</v>
      </c>
      <c r="E730" t="str">
        <f t="shared" si="11"/>
        <v>RT0269</v>
      </c>
      <c r="F730" t="s">
        <v>1599</v>
      </c>
    </row>
    <row r="731" spans="1:6" x14ac:dyDescent="0.3">
      <c r="A731">
        <v>730</v>
      </c>
      <c r="B731" s="1" t="s">
        <v>648</v>
      </c>
      <c r="C731">
        <v>270</v>
      </c>
      <c r="D731" t="s">
        <v>936</v>
      </c>
      <c r="E731" t="str">
        <f t="shared" si="11"/>
        <v>RT0270</v>
      </c>
      <c r="F731" t="s">
        <v>1600</v>
      </c>
    </row>
    <row r="732" spans="1:6" x14ac:dyDescent="0.3">
      <c r="A732">
        <v>731</v>
      </c>
      <c r="B732" s="1" t="s">
        <v>649</v>
      </c>
      <c r="C732">
        <v>271</v>
      </c>
      <c r="D732" t="s">
        <v>936</v>
      </c>
      <c r="E732" t="str">
        <f t="shared" si="11"/>
        <v>RT0271</v>
      </c>
      <c r="F732" t="s">
        <v>1601</v>
      </c>
    </row>
    <row r="733" spans="1:6" x14ac:dyDescent="0.3">
      <c r="A733">
        <v>732</v>
      </c>
      <c r="B733" s="1" t="s">
        <v>650</v>
      </c>
      <c r="C733">
        <v>272</v>
      </c>
      <c r="D733" t="s">
        <v>936</v>
      </c>
      <c r="E733" t="str">
        <f t="shared" si="11"/>
        <v>RT0272</v>
      </c>
      <c r="F733" t="s">
        <v>1602</v>
      </c>
    </row>
    <row r="734" spans="1:6" x14ac:dyDescent="0.3">
      <c r="A734">
        <v>733</v>
      </c>
      <c r="B734" s="1" t="s">
        <v>651</v>
      </c>
      <c r="C734">
        <v>273</v>
      </c>
      <c r="D734" t="s">
        <v>936</v>
      </c>
      <c r="E734" t="str">
        <f t="shared" si="11"/>
        <v>RT0273</v>
      </c>
      <c r="F734" t="s">
        <v>1603</v>
      </c>
    </row>
    <row r="735" spans="1:6" x14ac:dyDescent="0.3">
      <c r="A735">
        <v>734</v>
      </c>
      <c r="B735" s="1" t="s">
        <v>652</v>
      </c>
      <c r="C735">
        <v>274</v>
      </c>
      <c r="D735" t="s">
        <v>936</v>
      </c>
      <c r="E735" t="str">
        <f t="shared" si="11"/>
        <v>RT0274</v>
      </c>
      <c r="F735" t="s">
        <v>1604</v>
      </c>
    </row>
    <row r="736" spans="1:6" x14ac:dyDescent="0.3">
      <c r="A736">
        <v>735</v>
      </c>
      <c r="B736" s="1" t="s">
        <v>653</v>
      </c>
      <c r="C736">
        <v>275</v>
      </c>
      <c r="D736" t="s">
        <v>936</v>
      </c>
      <c r="E736" t="str">
        <f t="shared" si="11"/>
        <v>RT0275</v>
      </c>
      <c r="F736" t="s">
        <v>953</v>
      </c>
    </row>
    <row r="737" spans="1:6" x14ac:dyDescent="0.3">
      <c r="A737">
        <v>736</v>
      </c>
      <c r="B737" s="1" t="s">
        <v>654</v>
      </c>
      <c r="C737">
        <v>276</v>
      </c>
      <c r="D737" t="s">
        <v>936</v>
      </c>
      <c r="E737" t="str">
        <f t="shared" si="11"/>
        <v>RT0276</v>
      </c>
      <c r="F737" t="s">
        <v>1605</v>
      </c>
    </row>
    <row r="738" spans="1:6" x14ac:dyDescent="0.3">
      <c r="A738">
        <v>737</v>
      </c>
      <c r="B738" s="1" t="s">
        <v>655</v>
      </c>
      <c r="C738">
        <v>277</v>
      </c>
      <c r="D738" t="s">
        <v>936</v>
      </c>
      <c r="E738" t="str">
        <f t="shared" si="11"/>
        <v>RT0277</v>
      </c>
      <c r="F738" t="s">
        <v>1606</v>
      </c>
    </row>
    <row r="739" spans="1:6" x14ac:dyDescent="0.3">
      <c r="A739">
        <v>738</v>
      </c>
      <c r="B739" s="1" t="s">
        <v>656</v>
      </c>
      <c r="C739">
        <v>278</v>
      </c>
      <c r="D739" t="s">
        <v>936</v>
      </c>
      <c r="E739" t="str">
        <f t="shared" si="11"/>
        <v>RT0278</v>
      </c>
      <c r="F739" t="s">
        <v>1607</v>
      </c>
    </row>
    <row r="740" spans="1:6" x14ac:dyDescent="0.3">
      <c r="A740">
        <v>739</v>
      </c>
      <c r="B740" s="1" t="s">
        <v>657</v>
      </c>
      <c r="C740">
        <v>279</v>
      </c>
      <c r="D740" t="s">
        <v>936</v>
      </c>
      <c r="E740" t="str">
        <f t="shared" si="11"/>
        <v>RT0279</v>
      </c>
      <c r="F740" t="s">
        <v>1608</v>
      </c>
    </row>
    <row r="741" spans="1:6" x14ac:dyDescent="0.3">
      <c r="A741">
        <v>740</v>
      </c>
      <c r="B741" s="1" t="s">
        <v>658</v>
      </c>
      <c r="C741">
        <v>280</v>
      </c>
      <c r="D741" t="s">
        <v>936</v>
      </c>
      <c r="E741" t="str">
        <f t="shared" si="11"/>
        <v>RT0280</v>
      </c>
      <c r="F741" t="s">
        <v>1609</v>
      </c>
    </row>
    <row r="742" spans="1:6" x14ac:dyDescent="0.3">
      <c r="A742">
        <v>741</v>
      </c>
      <c r="B742" s="1" t="s">
        <v>659</v>
      </c>
      <c r="C742">
        <v>281</v>
      </c>
      <c r="D742" t="s">
        <v>936</v>
      </c>
      <c r="E742" t="str">
        <f t="shared" si="11"/>
        <v>RT0281</v>
      </c>
      <c r="F742" t="s">
        <v>953</v>
      </c>
    </row>
    <row r="743" spans="1:6" x14ac:dyDescent="0.3">
      <c r="A743">
        <v>742</v>
      </c>
      <c r="B743" s="1" t="s">
        <v>660</v>
      </c>
      <c r="C743">
        <v>282</v>
      </c>
      <c r="D743" t="s">
        <v>936</v>
      </c>
      <c r="E743" t="str">
        <f t="shared" si="11"/>
        <v>RT0282</v>
      </c>
      <c r="F743" t="s">
        <v>1610</v>
      </c>
    </row>
    <row r="744" spans="1:6" x14ac:dyDescent="0.3">
      <c r="A744">
        <v>743</v>
      </c>
      <c r="B744" s="1" t="s">
        <v>308</v>
      </c>
      <c r="C744">
        <v>283</v>
      </c>
      <c r="D744" t="s">
        <v>936</v>
      </c>
      <c r="E744" t="str">
        <f t="shared" si="11"/>
        <v>RT0283</v>
      </c>
      <c r="F744" t="s">
        <v>1254</v>
      </c>
    </row>
    <row r="745" spans="1:6" x14ac:dyDescent="0.3">
      <c r="A745">
        <v>744</v>
      </c>
      <c r="B745" s="1" t="s">
        <v>661</v>
      </c>
      <c r="C745">
        <v>284</v>
      </c>
      <c r="D745" t="s">
        <v>936</v>
      </c>
      <c r="E745" t="str">
        <f t="shared" si="11"/>
        <v>RT0284</v>
      </c>
      <c r="F745" t="s">
        <v>1611</v>
      </c>
    </row>
    <row r="746" spans="1:6" x14ac:dyDescent="0.3">
      <c r="A746">
        <v>745</v>
      </c>
      <c r="B746" s="1" t="s">
        <v>662</v>
      </c>
      <c r="C746">
        <v>285</v>
      </c>
      <c r="D746" t="s">
        <v>936</v>
      </c>
      <c r="E746" t="str">
        <f t="shared" si="11"/>
        <v>RT0285</v>
      </c>
      <c r="F746" t="s">
        <v>1612</v>
      </c>
    </row>
    <row r="747" spans="1:6" x14ac:dyDescent="0.3">
      <c r="A747">
        <v>746</v>
      </c>
      <c r="B747" s="1" t="s">
        <v>663</v>
      </c>
      <c r="C747">
        <v>286</v>
      </c>
      <c r="D747" t="s">
        <v>936</v>
      </c>
      <c r="E747" t="str">
        <f t="shared" si="11"/>
        <v>RT0286</v>
      </c>
      <c r="F747" t="s">
        <v>1613</v>
      </c>
    </row>
    <row r="748" spans="1:6" x14ac:dyDescent="0.3">
      <c r="A748">
        <v>747</v>
      </c>
      <c r="B748" s="1" t="s">
        <v>1916</v>
      </c>
      <c r="C748">
        <v>287</v>
      </c>
      <c r="D748" t="s">
        <v>936</v>
      </c>
      <c r="E748" t="str">
        <f t="shared" si="11"/>
        <v>RT0287</v>
      </c>
      <c r="F748" t="s">
        <v>1614</v>
      </c>
    </row>
    <row r="749" spans="1:6" x14ac:dyDescent="0.3">
      <c r="A749">
        <v>748</v>
      </c>
      <c r="B749" s="1" t="s">
        <v>664</v>
      </c>
      <c r="C749">
        <v>288</v>
      </c>
      <c r="D749" t="s">
        <v>936</v>
      </c>
      <c r="E749" t="str">
        <f t="shared" si="11"/>
        <v>RT0288</v>
      </c>
      <c r="F749" t="s">
        <v>1615</v>
      </c>
    </row>
    <row r="750" spans="1:6" x14ac:dyDescent="0.3">
      <c r="A750">
        <v>749</v>
      </c>
      <c r="B750" s="1" t="s">
        <v>665</v>
      </c>
      <c r="C750">
        <v>289</v>
      </c>
      <c r="D750" t="s">
        <v>936</v>
      </c>
      <c r="E750" t="str">
        <f t="shared" si="11"/>
        <v>RT0289</v>
      </c>
      <c r="F750" t="s">
        <v>1616</v>
      </c>
    </row>
    <row r="751" spans="1:6" x14ac:dyDescent="0.3">
      <c r="A751">
        <v>750</v>
      </c>
      <c r="B751" s="1" t="s">
        <v>666</v>
      </c>
      <c r="C751">
        <v>290</v>
      </c>
      <c r="D751" t="s">
        <v>936</v>
      </c>
      <c r="E751" t="str">
        <f t="shared" si="11"/>
        <v>RT0290</v>
      </c>
      <c r="F751" t="s">
        <v>1617</v>
      </c>
    </row>
    <row r="752" spans="1:6" x14ac:dyDescent="0.3">
      <c r="A752">
        <v>751</v>
      </c>
      <c r="B752" s="1" t="s">
        <v>667</v>
      </c>
      <c r="C752">
        <v>292</v>
      </c>
      <c r="D752" t="s">
        <v>936</v>
      </c>
      <c r="E752" t="str">
        <f t="shared" si="11"/>
        <v>RT0292</v>
      </c>
      <c r="F752" t="s">
        <v>1217</v>
      </c>
    </row>
    <row r="753" spans="1:6" x14ac:dyDescent="0.3">
      <c r="A753">
        <v>752</v>
      </c>
      <c r="B753" s="1" t="s">
        <v>668</v>
      </c>
      <c r="C753">
        <v>293</v>
      </c>
      <c r="D753" t="s">
        <v>936</v>
      </c>
      <c r="E753" t="str">
        <f t="shared" si="11"/>
        <v>RT0293</v>
      </c>
      <c r="F753" t="s">
        <v>1618</v>
      </c>
    </row>
    <row r="754" spans="1:6" x14ac:dyDescent="0.3">
      <c r="A754">
        <v>753</v>
      </c>
      <c r="B754" s="1" t="s">
        <v>669</v>
      </c>
      <c r="C754">
        <v>294</v>
      </c>
      <c r="D754" t="s">
        <v>936</v>
      </c>
      <c r="E754" t="str">
        <f t="shared" si="11"/>
        <v>RT0294</v>
      </c>
      <c r="F754" t="s">
        <v>1619</v>
      </c>
    </row>
    <row r="755" spans="1:6" x14ac:dyDescent="0.3">
      <c r="A755">
        <v>754</v>
      </c>
      <c r="B755" s="1" t="s">
        <v>670</v>
      </c>
      <c r="C755">
        <v>295</v>
      </c>
      <c r="D755" t="s">
        <v>936</v>
      </c>
      <c r="E755" t="str">
        <f t="shared" si="11"/>
        <v>RT0295</v>
      </c>
      <c r="F755" t="s">
        <v>1620</v>
      </c>
    </row>
    <row r="756" spans="1:6" x14ac:dyDescent="0.3">
      <c r="A756">
        <v>755</v>
      </c>
      <c r="B756" s="1" t="s">
        <v>671</v>
      </c>
      <c r="C756">
        <v>296</v>
      </c>
      <c r="D756" t="s">
        <v>936</v>
      </c>
      <c r="E756" t="str">
        <f t="shared" si="11"/>
        <v>RT0296</v>
      </c>
      <c r="F756" t="s">
        <v>1621</v>
      </c>
    </row>
    <row r="757" spans="1:6" x14ac:dyDescent="0.3">
      <c r="A757">
        <v>756</v>
      </c>
      <c r="B757" s="1" t="s">
        <v>672</v>
      </c>
      <c r="C757">
        <v>297</v>
      </c>
      <c r="D757" t="s">
        <v>936</v>
      </c>
      <c r="E757" t="str">
        <f t="shared" si="11"/>
        <v>RT0297</v>
      </c>
      <c r="F757" t="s">
        <v>1622</v>
      </c>
    </row>
    <row r="758" spans="1:6" x14ac:dyDescent="0.3">
      <c r="A758">
        <v>757</v>
      </c>
      <c r="B758" s="1" t="s">
        <v>673</v>
      </c>
      <c r="C758">
        <v>298</v>
      </c>
      <c r="D758" t="s">
        <v>936</v>
      </c>
      <c r="E758" t="str">
        <f t="shared" si="11"/>
        <v>RT0298</v>
      </c>
      <c r="F758" t="s">
        <v>1623</v>
      </c>
    </row>
    <row r="759" spans="1:6" x14ac:dyDescent="0.3">
      <c r="A759">
        <v>758</v>
      </c>
      <c r="B759" s="1" t="s">
        <v>674</v>
      </c>
      <c r="C759">
        <v>299</v>
      </c>
      <c r="D759" t="s">
        <v>936</v>
      </c>
      <c r="E759" t="str">
        <f t="shared" si="11"/>
        <v>RT0299</v>
      </c>
      <c r="F759" t="s">
        <v>1624</v>
      </c>
    </row>
    <row r="760" spans="1:6" x14ac:dyDescent="0.3">
      <c r="A760">
        <v>759</v>
      </c>
      <c r="B760" s="1" t="s">
        <v>675</v>
      </c>
      <c r="C760">
        <v>300</v>
      </c>
      <c r="D760" t="s">
        <v>936</v>
      </c>
      <c r="E760" t="str">
        <f t="shared" si="11"/>
        <v>RT0300</v>
      </c>
      <c r="F760" t="s">
        <v>1625</v>
      </c>
    </row>
    <row r="761" spans="1:6" x14ac:dyDescent="0.3">
      <c r="A761">
        <v>760</v>
      </c>
      <c r="B761" s="1" t="s">
        <v>676</v>
      </c>
      <c r="C761">
        <v>301</v>
      </c>
      <c r="D761" t="s">
        <v>936</v>
      </c>
      <c r="E761" t="str">
        <f t="shared" si="11"/>
        <v>RT0301</v>
      </c>
      <c r="F761" t="s">
        <v>1626</v>
      </c>
    </row>
    <row r="762" spans="1:6" x14ac:dyDescent="0.3">
      <c r="A762">
        <v>761</v>
      </c>
      <c r="B762" s="1" t="s">
        <v>677</v>
      </c>
      <c r="C762">
        <v>302</v>
      </c>
      <c r="D762" t="s">
        <v>936</v>
      </c>
      <c r="E762" t="str">
        <f t="shared" si="11"/>
        <v>RT0302</v>
      </c>
      <c r="F762" t="s">
        <v>1627</v>
      </c>
    </row>
    <row r="763" spans="1:6" x14ac:dyDescent="0.3">
      <c r="A763">
        <v>762</v>
      </c>
      <c r="B763" s="1" t="s">
        <v>678</v>
      </c>
      <c r="C763">
        <v>303</v>
      </c>
      <c r="D763" t="s">
        <v>936</v>
      </c>
      <c r="E763" t="str">
        <f t="shared" si="11"/>
        <v>RT0303</v>
      </c>
      <c r="F763" t="s">
        <v>1628</v>
      </c>
    </row>
    <row r="764" spans="1:6" x14ac:dyDescent="0.3">
      <c r="A764">
        <v>763</v>
      </c>
      <c r="B764" s="1" t="s">
        <v>679</v>
      </c>
      <c r="C764">
        <v>304</v>
      </c>
      <c r="D764" t="s">
        <v>936</v>
      </c>
      <c r="E764" t="str">
        <f t="shared" si="11"/>
        <v>RT0304</v>
      </c>
      <c r="F764" t="s">
        <v>1629</v>
      </c>
    </row>
    <row r="765" spans="1:6" x14ac:dyDescent="0.3">
      <c r="A765">
        <v>764</v>
      </c>
      <c r="B765" s="1" t="s">
        <v>680</v>
      </c>
      <c r="C765">
        <v>305</v>
      </c>
      <c r="D765" t="s">
        <v>936</v>
      </c>
      <c r="E765" t="str">
        <f t="shared" si="11"/>
        <v>RT0305</v>
      </c>
      <c r="F765" t="s">
        <v>1630</v>
      </c>
    </row>
    <row r="766" spans="1:6" x14ac:dyDescent="0.3">
      <c r="A766">
        <v>765</v>
      </c>
      <c r="B766" s="1" t="s">
        <v>681</v>
      </c>
      <c r="C766">
        <v>306</v>
      </c>
      <c r="D766" t="s">
        <v>936</v>
      </c>
      <c r="E766" t="str">
        <f t="shared" si="11"/>
        <v>RT0306</v>
      </c>
      <c r="F766" t="s">
        <v>1631</v>
      </c>
    </row>
    <row r="767" spans="1:6" x14ac:dyDescent="0.3">
      <c r="A767">
        <v>766</v>
      </c>
      <c r="B767" s="1" t="s">
        <v>682</v>
      </c>
      <c r="C767">
        <v>307</v>
      </c>
      <c r="D767" t="s">
        <v>936</v>
      </c>
      <c r="E767" t="str">
        <f t="shared" si="11"/>
        <v>RT0307</v>
      </c>
      <c r="F767" t="s">
        <v>1632</v>
      </c>
    </row>
    <row r="768" spans="1:6" x14ac:dyDescent="0.3">
      <c r="A768">
        <v>767</v>
      </c>
      <c r="B768" s="1" t="s">
        <v>683</v>
      </c>
      <c r="C768">
        <v>308</v>
      </c>
      <c r="D768" t="s">
        <v>936</v>
      </c>
      <c r="E768" t="str">
        <f t="shared" si="11"/>
        <v>RT0308</v>
      </c>
      <c r="F768" t="s">
        <v>1633</v>
      </c>
    </row>
    <row r="769" spans="1:6" x14ac:dyDescent="0.3">
      <c r="A769">
        <v>768</v>
      </c>
      <c r="B769" s="1" t="s">
        <v>684</v>
      </c>
      <c r="C769">
        <v>310</v>
      </c>
      <c r="D769" t="s">
        <v>936</v>
      </c>
      <c r="E769" t="str">
        <f t="shared" si="11"/>
        <v>RT0310</v>
      </c>
      <c r="F769" t="s">
        <v>1634</v>
      </c>
    </row>
    <row r="770" spans="1:6" x14ac:dyDescent="0.3">
      <c r="A770">
        <v>769</v>
      </c>
      <c r="B770" s="1" t="s">
        <v>685</v>
      </c>
      <c r="C770">
        <v>311</v>
      </c>
      <c r="D770" t="s">
        <v>936</v>
      </c>
      <c r="E770" t="str">
        <f t="shared" si="11"/>
        <v>RT0311</v>
      </c>
      <c r="F770" t="s">
        <v>1635</v>
      </c>
    </row>
    <row r="771" spans="1:6" x14ac:dyDescent="0.3">
      <c r="A771">
        <v>770</v>
      </c>
      <c r="B771" s="1" t="s">
        <v>686</v>
      </c>
      <c r="C771">
        <v>312</v>
      </c>
      <c r="D771" t="s">
        <v>936</v>
      </c>
      <c r="E771" t="str">
        <f t="shared" ref="E771:E834" si="12">D771&amp;LEFT("0000", 4-LEN(C771))&amp;C771</f>
        <v>RT0312</v>
      </c>
      <c r="F771" t="s">
        <v>1636</v>
      </c>
    </row>
    <row r="772" spans="1:6" x14ac:dyDescent="0.3">
      <c r="A772">
        <v>771</v>
      </c>
      <c r="B772" s="1" t="s">
        <v>147</v>
      </c>
      <c r="C772">
        <v>313</v>
      </c>
      <c r="D772" t="s">
        <v>936</v>
      </c>
      <c r="E772" t="str">
        <f t="shared" si="12"/>
        <v>RT0313</v>
      </c>
      <c r="F772" t="s">
        <v>1097</v>
      </c>
    </row>
    <row r="773" spans="1:6" x14ac:dyDescent="0.3">
      <c r="A773">
        <v>772</v>
      </c>
      <c r="B773" s="1" t="s">
        <v>687</v>
      </c>
      <c r="C773">
        <v>314</v>
      </c>
      <c r="D773" t="s">
        <v>936</v>
      </c>
      <c r="E773" t="str">
        <f t="shared" si="12"/>
        <v>RT0314</v>
      </c>
      <c r="F773" t="s">
        <v>1637</v>
      </c>
    </row>
    <row r="774" spans="1:6" x14ac:dyDescent="0.3">
      <c r="A774">
        <v>773</v>
      </c>
      <c r="B774" s="1" t="s">
        <v>688</v>
      </c>
      <c r="C774">
        <v>315</v>
      </c>
      <c r="D774" t="s">
        <v>936</v>
      </c>
      <c r="E774" t="str">
        <f t="shared" si="12"/>
        <v>RT0315</v>
      </c>
      <c r="F774" t="s">
        <v>1638</v>
      </c>
    </row>
    <row r="775" spans="1:6" x14ac:dyDescent="0.3">
      <c r="A775">
        <v>774</v>
      </c>
      <c r="B775" s="1" t="s">
        <v>689</v>
      </c>
      <c r="C775">
        <v>316</v>
      </c>
      <c r="D775" t="s">
        <v>936</v>
      </c>
      <c r="E775" t="str">
        <f t="shared" si="12"/>
        <v>RT0316</v>
      </c>
      <c r="F775" t="s">
        <v>1639</v>
      </c>
    </row>
    <row r="776" spans="1:6" x14ac:dyDescent="0.3">
      <c r="A776">
        <v>775</v>
      </c>
      <c r="B776" s="1" t="s">
        <v>690</v>
      </c>
      <c r="C776">
        <v>317</v>
      </c>
      <c r="D776" t="s">
        <v>936</v>
      </c>
      <c r="E776" t="str">
        <f t="shared" si="12"/>
        <v>RT0317</v>
      </c>
      <c r="F776" t="s">
        <v>1640</v>
      </c>
    </row>
    <row r="777" spans="1:6" x14ac:dyDescent="0.3">
      <c r="A777">
        <v>776</v>
      </c>
      <c r="B777" s="1" t="s">
        <v>691</v>
      </c>
      <c r="C777">
        <v>318</v>
      </c>
      <c r="D777" t="s">
        <v>936</v>
      </c>
      <c r="E777" t="str">
        <f t="shared" si="12"/>
        <v>RT0318</v>
      </c>
      <c r="F777" t="s">
        <v>1641</v>
      </c>
    </row>
    <row r="778" spans="1:6" x14ac:dyDescent="0.3">
      <c r="A778">
        <v>777</v>
      </c>
      <c r="B778" s="1" t="s">
        <v>692</v>
      </c>
      <c r="C778">
        <v>319</v>
      </c>
      <c r="D778" t="s">
        <v>936</v>
      </c>
      <c r="E778" t="str">
        <f t="shared" si="12"/>
        <v>RT0319</v>
      </c>
      <c r="F778" t="s">
        <v>1642</v>
      </c>
    </row>
    <row r="779" spans="1:6" x14ac:dyDescent="0.3">
      <c r="A779">
        <v>778</v>
      </c>
      <c r="B779" s="1" t="s">
        <v>693</v>
      </c>
      <c r="C779">
        <v>320</v>
      </c>
      <c r="D779" t="s">
        <v>936</v>
      </c>
      <c r="E779" t="str">
        <f t="shared" si="12"/>
        <v>RT0320</v>
      </c>
      <c r="F779" t="s">
        <v>1643</v>
      </c>
    </row>
    <row r="780" spans="1:6" x14ac:dyDescent="0.3">
      <c r="A780">
        <v>779</v>
      </c>
      <c r="B780" s="1" t="s">
        <v>694</v>
      </c>
      <c r="C780">
        <v>321</v>
      </c>
      <c r="D780" t="s">
        <v>936</v>
      </c>
      <c r="E780" t="str">
        <f t="shared" si="12"/>
        <v>RT0321</v>
      </c>
      <c r="F780" t="s">
        <v>1644</v>
      </c>
    </row>
    <row r="781" spans="1:6" x14ac:dyDescent="0.3">
      <c r="A781">
        <v>780</v>
      </c>
      <c r="B781" s="1" t="s">
        <v>695</v>
      </c>
      <c r="C781">
        <v>322</v>
      </c>
      <c r="D781" t="s">
        <v>936</v>
      </c>
      <c r="E781" t="str">
        <f t="shared" si="12"/>
        <v>RT0322</v>
      </c>
      <c r="F781" t="s">
        <v>1645</v>
      </c>
    </row>
    <row r="782" spans="1:6" x14ac:dyDescent="0.3">
      <c r="A782">
        <v>781</v>
      </c>
      <c r="B782" s="1" t="s">
        <v>696</v>
      </c>
      <c r="C782">
        <v>323</v>
      </c>
      <c r="D782" t="s">
        <v>936</v>
      </c>
      <c r="E782" t="str">
        <f t="shared" si="12"/>
        <v>RT0323</v>
      </c>
      <c r="F782" t="s">
        <v>1646</v>
      </c>
    </row>
    <row r="783" spans="1:6" x14ac:dyDescent="0.3">
      <c r="A783">
        <v>782</v>
      </c>
      <c r="B783" s="1" t="s">
        <v>697</v>
      </c>
      <c r="C783">
        <v>324</v>
      </c>
      <c r="D783" t="s">
        <v>936</v>
      </c>
      <c r="E783" t="str">
        <f t="shared" si="12"/>
        <v>RT0324</v>
      </c>
      <c r="F783" t="s">
        <v>1647</v>
      </c>
    </row>
    <row r="784" spans="1:6" x14ac:dyDescent="0.3">
      <c r="A784">
        <v>783</v>
      </c>
      <c r="B784" s="1" t="s">
        <v>698</v>
      </c>
      <c r="C784">
        <v>325</v>
      </c>
      <c r="D784" t="s">
        <v>936</v>
      </c>
      <c r="E784" t="str">
        <f t="shared" si="12"/>
        <v>RT0325</v>
      </c>
      <c r="F784" t="s">
        <v>1648</v>
      </c>
    </row>
    <row r="785" spans="1:6" x14ac:dyDescent="0.3">
      <c r="A785">
        <v>784</v>
      </c>
      <c r="B785" s="1" t="s">
        <v>699</v>
      </c>
      <c r="C785">
        <v>326</v>
      </c>
      <c r="D785" t="s">
        <v>936</v>
      </c>
      <c r="E785" t="str">
        <f t="shared" si="12"/>
        <v>RT0326</v>
      </c>
      <c r="F785" t="s">
        <v>1649</v>
      </c>
    </row>
    <row r="786" spans="1:6" x14ac:dyDescent="0.3">
      <c r="A786">
        <v>785</v>
      </c>
      <c r="B786" s="1" t="s">
        <v>700</v>
      </c>
      <c r="C786">
        <v>327</v>
      </c>
      <c r="D786" t="s">
        <v>936</v>
      </c>
      <c r="E786" t="str">
        <f t="shared" si="12"/>
        <v>RT0327</v>
      </c>
      <c r="F786" t="s">
        <v>1650</v>
      </c>
    </row>
    <row r="787" spans="1:6" x14ac:dyDescent="0.3">
      <c r="A787">
        <v>786</v>
      </c>
      <c r="B787" s="1" t="s">
        <v>701</v>
      </c>
      <c r="C787">
        <v>328</v>
      </c>
      <c r="D787" t="s">
        <v>936</v>
      </c>
      <c r="E787" t="str">
        <f t="shared" si="12"/>
        <v>RT0328</v>
      </c>
      <c r="F787" t="s">
        <v>1651</v>
      </c>
    </row>
    <row r="788" spans="1:6" x14ac:dyDescent="0.3">
      <c r="A788">
        <v>787</v>
      </c>
      <c r="B788" s="1" t="s">
        <v>702</v>
      </c>
      <c r="C788">
        <v>329</v>
      </c>
      <c r="D788" t="s">
        <v>936</v>
      </c>
      <c r="E788" t="str">
        <f t="shared" si="12"/>
        <v>RT0329</v>
      </c>
      <c r="F788" t="s">
        <v>1652</v>
      </c>
    </row>
    <row r="789" spans="1:6" x14ac:dyDescent="0.3">
      <c r="A789">
        <v>788</v>
      </c>
      <c r="B789" s="1" t="s">
        <v>703</v>
      </c>
      <c r="C789">
        <v>330</v>
      </c>
      <c r="D789" t="s">
        <v>936</v>
      </c>
      <c r="E789" t="str">
        <f t="shared" si="12"/>
        <v>RT0330</v>
      </c>
      <c r="F789" t="s">
        <v>1653</v>
      </c>
    </row>
    <row r="790" spans="1:6" x14ac:dyDescent="0.3">
      <c r="A790">
        <v>789</v>
      </c>
      <c r="B790" s="1" t="s">
        <v>704</v>
      </c>
      <c r="C790">
        <v>331</v>
      </c>
      <c r="D790" t="s">
        <v>936</v>
      </c>
      <c r="E790" t="str">
        <f t="shared" si="12"/>
        <v>RT0331</v>
      </c>
      <c r="F790" t="s">
        <v>1654</v>
      </c>
    </row>
    <row r="791" spans="1:6" x14ac:dyDescent="0.3">
      <c r="A791">
        <v>790</v>
      </c>
      <c r="B791" s="1" t="s">
        <v>705</v>
      </c>
      <c r="C791">
        <v>332</v>
      </c>
      <c r="D791" t="s">
        <v>936</v>
      </c>
      <c r="E791" t="str">
        <f t="shared" si="12"/>
        <v>RT0332</v>
      </c>
      <c r="F791" t="s">
        <v>1655</v>
      </c>
    </row>
    <row r="792" spans="1:6" x14ac:dyDescent="0.3">
      <c r="A792">
        <v>791</v>
      </c>
      <c r="B792" s="1" t="s">
        <v>706</v>
      </c>
      <c r="C792">
        <v>333</v>
      </c>
      <c r="D792" t="s">
        <v>936</v>
      </c>
      <c r="E792" t="str">
        <f t="shared" si="12"/>
        <v>RT0333</v>
      </c>
      <c r="F792" t="s">
        <v>1656</v>
      </c>
    </row>
    <row r="793" spans="1:6" x14ac:dyDescent="0.3">
      <c r="A793">
        <v>792</v>
      </c>
      <c r="B793" s="1" t="s">
        <v>707</v>
      </c>
      <c r="C793">
        <v>334</v>
      </c>
      <c r="D793" t="s">
        <v>936</v>
      </c>
      <c r="E793" t="str">
        <f t="shared" si="12"/>
        <v>RT0334</v>
      </c>
      <c r="F793" t="s">
        <v>1657</v>
      </c>
    </row>
    <row r="794" spans="1:6" x14ac:dyDescent="0.3">
      <c r="A794">
        <v>793</v>
      </c>
      <c r="B794" s="1" t="s">
        <v>708</v>
      </c>
      <c r="C794">
        <v>335</v>
      </c>
      <c r="D794" t="s">
        <v>936</v>
      </c>
      <c r="E794" t="str">
        <f t="shared" si="12"/>
        <v>RT0335</v>
      </c>
      <c r="F794" t="s">
        <v>1658</v>
      </c>
    </row>
    <row r="795" spans="1:6" x14ac:dyDescent="0.3">
      <c r="A795">
        <v>794</v>
      </c>
      <c r="B795" s="1" t="s">
        <v>709</v>
      </c>
      <c r="C795">
        <v>336</v>
      </c>
      <c r="D795" t="s">
        <v>936</v>
      </c>
      <c r="E795" t="str">
        <f t="shared" si="12"/>
        <v>RT0336</v>
      </c>
      <c r="F795" t="s">
        <v>1659</v>
      </c>
    </row>
    <row r="796" spans="1:6" x14ac:dyDescent="0.3">
      <c r="A796">
        <v>795</v>
      </c>
      <c r="B796" s="1" t="s">
        <v>710</v>
      </c>
      <c r="C796">
        <v>337</v>
      </c>
      <c r="D796" t="s">
        <v>936</v>
      </c>
      <c r="E796" t="str">
        <f t="shared" si="12"/>
        <v>RT0337</v>
      </c>
      <c r="F796" t="s">
        <v>1660</v>
      </c>
    </row>
    <row r="797" spans="1:6" x14ac:dyDescent="0.3">
      <c r="A797">
        <v>796</v>
      </c>
      <c r="B797" s="1" t="s">
        <v>711</v>
      </c>
      <c r="C797">
        <v>338</v>
      </c>
      <c r="D797" t="s">
        <v>936</v>
      </c>
      <c r="E797" t="str">
        <f t="shared" si="12"/>
        <v>RT0338</v>
      </c>
      <c r="F797" t="s">
        <v>1661</v>
      </c>
    </row>
    <row r="798" spans="1:6" x14ac:dyDescent="0.3">
      <c r="A798">
        <v>797</v>
      </c>
      <c r="B798" s="1" t="s">
        <v>712</v>
      </c>
      <c r="C798">
        <v>339</v>
      </c>
      <c r="D798" t="s">
        <v>936</v>
      </c>
      <c r="E798" t="str">
        <f t="shared" si="12"/>
        <v>RT0339</v>
      </c>
      <c r="F798" t="s">
        <v>1662</v>
      </c>
    </row>
    <row r="799" spans="1:6" x14ac:dyDescent="0.3">
      <c r="A799">
        <v>798</v>
      </c>
      <c r="B799" s="1" t="s">
        <v>713</v>
      </c>
      <c r="C799">
        <v>340</v>
      </c>
      <c r="D799" t="s">
        <v>936</v>
      </c>
      <c r="E799" t="str">
        <f t="shared" si="12"/>
        <v>RT0340</v>
      </c>
      <c r="F799" t="s">
        <v>1663</v>
      </c>
    </row>
    <row r="800" spans="1:6" x14ac:dyDescent="0.3">
      <c r="A800">
        <v>799</v>
      </c>
      <c r="B800" s="1" t="s">
        <v>714</v>
      </c>
      <c r="C800">
        <v>341</v>
      </c>
      <c r="D800" t="s">
        <v>936</v>
      </c>
      <c r="E800" t="str">
        <f t="shared" si="12"/>
        <v>RT0341</v>
      </c>
      <c r="F800" t="s">
        <v>1664</v>
      </c>
    </row>
    <row r="801" spans="1:6" x14ac:dyDescent="0.3">
      <c r="A801">
        <v>800</v>
      </c>
      <c r="B801" s="1" t="s">
        <v>715</v>
      </c>
      <c r="C801">
        <v>342</v>
      </c>
      <c r="D801" t="s">
        <v>936</v>
      </c>
      <c r="E801" t="str">
        <f t="shared" si="12"/>
        <v>RT0342</v>
      </c>
      <c r="F801" t="s">
        <v>1665</v>
      </c>
    </row>
    <row r="802" spans="1:6" x14ac:dyDescent="0.3">
      <c r="A802">
        <v>801</v>
      </c>
      <c r="B802" s="1" t="s">
        <v>716</v>
      </c>
      <c r="C802">
        <v>343</v>
      </c>
      <c r="D802" t="s">
        <v>936</v>
      </c>
      <c r="E802" t="str">
        <f t="shared" si="12"/>
        <v>RT0343</v>
      </c>
      <c r="F802" t="s">
        <v>1666</v>
      </c>
    </row>
    <row r="803" spans="1:6" x14ac:dyDescent="0.3">
      <c r="A803">
        <v>802</v>
      </c>
      <c r="B803" s="1" t="s">
        <v>717</v>
      </c>
      <c r="C803">
        <v>344</v>
      </c>
      <c r="D803" t="s">
        <v>936</v>
      </c>
      <c r="E803" t="str">
        <f t="shared" si="12"/>
        <v>RT0344</v>
      </c>
      <c r="F803" t="s">
        <v>1667</v>
      </c>
    </row>
    <row r="804" spans="1:6" x14ac:dyDescent="0.3">
      <c r="A804">
        <v>803</v>
      </c>
      <c r="B804" s="1" t="s">
        <v>718</v>
      </c>
      <c r="C804">
        <v>345</v>
      </c>
      <c r="D804" t="s">
        <v>936</v>
      </c>
      <c r="E804" t="str">
        <f t="shared" si="12"/>
        <v>RT0345</v>
      </c>
      <c r="F804" t="s">
        <v>1668</v>
      </c>
    </row>
    <row r="805" spans="1:6" x14ac:dyDescent="0.3">
      <c r="A805">
        <v>804</v>
      </c>
      <c r="B805" s="1" t="s">
        <v>719</v>
      </c>
      <c r="C805">
        <v>346</v>
      </c>
      <c r="D805" t="s">
        <v>936</v>
      </c>
      <c r="E805" t="str">
        <f t="shared" si="12"/>
        <v>RT0346</v>
      </c>
      <c r="F805" t="s">
        <v>1669</v>
      </c>
    </row>
    <row r="806" spans="1:6" x14ac:dyDescent="0.3">
      <c r="A806">
        <v>805</v>
      </c>
      <c r="B806" s="1" t="s">
        <v>720</v>
      </c>
      <c r="C806">
        <v>347</v>
      </c>
      <c r="D806" t="s">
        <v>936</v>
      </c>
      <c r="E806" t="str">
        <f t="shared" si="12"/>
        <v>RT0347</v>
      </c>
      <c r="F806" t="s">
        <v>1670</v>
      </c>
    </row>
    <row r="807" spans="1:6" x14ac:dyDescent="0.3">
      <c r="A807">
        <v>806</v>
      </c>
      <c r="B807" s="1" t="s">
        <v>721</v>
      </c>
      <c r="C807">
        <v>348</v>
      </c>
      <c r="D807" t="s">
        <v>936</v>
      </c>
      <c r="E807" t="str">
        <f t="shared" si="12"/>
        <v>RT0348</v>
      </c>
      <c r="F807" t="s">
        <v>1671</v>
      </c>
    </row>
    <row r="808" spans="1:6" x14ac:dyDescent="0.3">
      <c r="A808">
        <v>807</v>
      </c>
      <c r="B808" s="1" t="s">
        <v>722</v>
      </c>
      <c r="C808">
        <v>349</v>
      </c>
      <c r="D808" t="s">
        <v>936</v>
      </c>
      <c r="E808" t="str">
        <f t="shared" si="12"/>
        <v>RT0349</v>
      </c>
      <c r="F808" t="s">
        <v>1672</v>
      </c>
    </row>
    <row r="809" spans="1:6" x14ac:dyDescent="0.3">
      <c r="A809">
        <v>808</v>
      </c>
      <c r="B809" s="1" t="s">
        <v>723</v>
      </c>
      <c r="C809">
        <v>350</v>
      </c>
      <c r="D809" t="s">
        <v>936</v>
      </c>
      <c r="E809" t="str">
        <f t="shared" si="12"/>
        <v>RT0350</v>
      </c>
      <c r="F809" t="s">
        <v>1673</v>
      </c>
    </row>
    <row r="810" spans="1:6" x14ac:dyDescent="0.3">
      <c r="A810">
        <v>809</v>
      </c>
      <c r="B810" s="1" t="s">
        <v>724</v>
      </c>
      <c r="C810">
        <v>351</v>
      </c>
      <c r="D810" t="s">
        <v>936</v>
      </c>
      <c r="E810" t="str">
        <f t="shared" si="12"/>
        <v>RT0351</v>
      </c>
      <c r="F810" t="s">
        <v>1674</v>
      </c>
    </row>
    <row r="811" spans="1:6" x14ac:dyDescent="0.3">
      <c r="A811">
        <v>810</v>
      </c>
      <c r="B811" s="1" t="s">
        <v>725</v>
      </c>
      <c r="C811">
        <v>352</v>
      </c>
      <c r="D811" t="s">
        <v>936</v>
      </c>
      <c r="E811" t="str">
        <f t="shared" si="12"/>
        <v>RT0352</v>
      </c>
      <c r="F811" t="s">
        <v>1675</v>
      </c>
    </row>
    <row r="812" spans="1:6" x14ac:dyDescent="0.3">
      <c r="A812">
        <v>811</v>
      </c>
      <c r="B812" s="1" t="s">
        <v>726</v>
      </c>
      <c r="C812">
        <v>353</v>
      </c>
      <c r="D812" t="s">
        <v>936</v>
      </c>
      <c r="E812" t="str">
        <f t="shared" si="12"/>
        <v>RT0353</v>
      </c>
      <c r="F812" t="s">
        <v>1676</v>
      </c>
    </row>
    <row r="813" spans="1:6" x14ac:dyDescent="0.3">
      <c r="A813">
        <v>812</v>
      </c>
      <c r="B813" s="1" t="s">
        <v>727</v>
      </c>
      <c r="C813">
        <v>354</v>
      </c>
      <c r="D813" t="s">
        <v>936</v>
      </c>
      <c r="E813" t="str">
        <f t="shared" si="12"/>
        <v>RT0354</v>
      </c>
      <c r="F813" t="s">
        <v>1677</v>
      </c>
    </row>
    <row r="814" spans="1:6" x14ac:dyDescent="0.3">
      <c r="A814">
        <v>813</v>
      </c>
      <c r="B814" s="1" t="s">
        <v>1925</v>
      </c>
      <c r="C814">
        <v>355</v>
      </c>
      <c r="D814" t="s">
        <v>936</v>
      </c>
      <c r="E814" t="str">
        <f t="shared" si="12"/>
        <v>RT0355</v>
      </c>
      <c r="F814" t="s">
        <v>1678</v>
      </c>
    </row>
    <row r="815" spans="1:6" x14ac:dyDescent="0.3">
      <c r="A815">
        <v>814</v>
      </c>
      <c r="B815" s="1" t="s">
        <v>728</v>
      </c>
      <c r="C815">
        <v>356</v>
      </c>
      <c r="D815" t="s">
        <v>936</v>
      </c>
      <c r="E815" t="str">
        <f t="shared" si="12"/>
        <v>RT0356</v>
      </c>
      <c r="F815" t="s">
        <v>1679</v>
      </c>
    </row>
    <row r="816" spans="1:6" x14ac:dyDescent="0.3">
      <c r="A816">
        <v>815</v>
      </c>
      <c r="B816" s="1" t="s">
        <v>729</v>
      </c>
      <c r="C816">
        <v>357</v>
      </c>
      <c r="D816" t="s">
        <v>936</v>
      </c>
      <c r="E816" t="str">
        <f t="shared" si="12"/>
        <v>RT0357</v>
      </c>
      <c r="F816" t="s">
        <v>1680</v>
      </c>
    </row>
    <row r="817" spans="1:6" x14ac:dyDescent="0.3">
      <c r="A817">
        <v>816</v>
      </c>
      <c r="B817" s="1" t="s">
        <v>730</v>
      </c>
      <c r="C817">
        <v>358</v>
      </c>
      <c r="D817" t="s">
        <v>936</v>
      </c>
      <c r="E817" t="str">
        <f t="shared" si="12"/>
        <v>RT0358</v>
      </c>
      <c r="F817" t="s">
        <v>1681</v>
      </c>
    </row>
    <row r="818" spans="1:6" x14ac:dyDescent="0.3">
      <c r="A818">
        <v>817</v>
      </c>
      <c r="B818" s="1" t="s">
        <v>731</v>
      </c>
      <c r="C818">
        <v>359</v>
      </c>
      <c r="D818" t="s">
        <v>936</v>
      </c>
      <c r="E818" t="str">
        <f t="shared" si="12"/>
        <v>RT0359</v>
      </c>
      <c r="F818" t="s">
        <v>1682</v>
      </c>
    </row>
    <row r="819" spans="1:6" x14ac:dyDescent="0.3">
      <c r="A819">
        <v>818</v>
      </c>
      <c r="B819" s="1" t="s">
        <v>227</v>
      </c>
      <c r="C819">
        <v>360</v>
      </c>
      <c r="D819" t="s">
        <v>936</v>
      </c>
      <c r="E819" t="str">
        <f t="shared" si="12"/>
        <v>RT0360</v>
      </c>
      <c r="F819" t="s">
        <v>1171</v>
      </c>
    </row>
    <row r="820" spans="1:6" x14ac:dyDescent="0.3">
      <c r="A820">
        <v>819</v>
      </c>
      <c r="B820" s="1" t="s">
        <v>732</v>
      </c>
      <c r="C820">
        <v>361</v>
      </c>
      <c r="D820" t="s">
        <v>936</v>
      </c>
      <c r="E820" t="str">
        <f t="shared" si="12"/>
        <v>RT0361</v>
      </c>
      <c r="F820" t="s">
        <v>1683</v>
      </c>
    </row>
    <row r="821" spans="1:6" x14ac:dyDescent="0.3">
      <c r="A821">
        <v>820</v>
      </c>
      <c r="B821" s="1" t="s">
        <v>733</v>
      </c>
      <c r="C821">
        <v>362</v>
      </c>
      <c r="D821" t="s">
        <v>936</v>
      </c>
      <c r="E821" t="str">
        <f t="shared" si="12"/>
        <v>RT0362</v>
      </c>
      <c r="F821" t="s">
        <v>1684</v>
      </c>
    </row>
    <row r="822" spans="1:6" x14ac:dyDescent="0.3">
      <c r="A822">
        <v>821</v>
      </c>
      <c r="B822" s="1" t="s">
        <v>734</v>
      </c>
      <c r="C822">
        <v>363</v>
      </c>
      <c r="D822" t="s">
        <v>936</v>
      </c>
      <c r="E822" t="str">
        <f t="shared" si="12"/>
        <v>RT0363</v>
      </c>
      <c r="F822" t="s">
        <v>1685</v>
      </c>
    </row>
    <row r="823" spans="1:6" x14ac:dyDescent="0.3">
      <c r="A823">
        <v>822</v>
      </c>
      <c r="B823" s="1" t="s">
        <v>735</v>
      </c>
      <c r="C823">
        <v>364</v>
      </c>
      <c r="D823" t="s">
        <v>936</v>
      </c>
      <c r="E823" t="str">
        <f t="shared" si="12"/>
        <v>RT0364</v>
      </c>
      <c r="F823" t="s">
        <v>1686</v>
      </c>
    </row>
    <row r="824" spans="1:6" x14ac:dyDescent="0.3">
      <c r="A824">
        <v>823</v>
      </c>
      <c r="B824" s="1" t="s">
        <v>736</v>
      </c>
      <c r="C824">
        <v>365</v>
      </c>
      <c r="D824" t="s">
        <v>936</v>
      </c>
      <c r="E824" t="str">
        <f t="shared" si="12"/>
        <v>RT0365</v>
      </c>
      <c r="F824" t="s">
        <v>1687</v>
      </c>
    </row>
    <row r="825" spans="1:6" x14ac:dyDescent="0.3">
      <c r="A825">
        <v>824</v>
      </c>
      <c r="B825" s="1" t="s">
        <v>737</v>
      </c>
      <c r="C825">
        <v>366</v>
      </c>
      <c r="D825" t="s">
        <v>936</v>
      </c>
      <c r="E825" t="str">
        <f t="shared" si="12"/>
        <v>RT0366</v>
      </c>
      <c r="F825" t="s">
        <v>1688</v>
      </c>
    </row>
    <row r="826" spans="1:6" x14ac:dyDescent="0.3">
      <c r="A826">
        <v>825</v>
      </c>
      <c r="B826" s="1" t="s">
        <v>738</v>
      </c>
      <c r="C826">
        <v>367</v>
      </c>
      <c r="D826" t="s">
        <v>936</v>
      </c>
      <c r="E826" t="str">
        <f t="shared" si="12"/>
        <v>RT0367</v>
      </c>
      <c r="F826" t="s">
        <v>1689</v>
      </c>
    </row>
    <row r="827" spans="1:6" x14ac:dyDescent="0.3">
      <c r="A827">
        <v>826</v>
      </c>
      <c r="B827" s="1" t="s">
        <v>739</v>
      </c>
      <c r="C827">
        <v>368</v>
      </c>
      <c r="D827" t="s">
        <v>936</v>
      </c>
      <c r="E827" t="str">
        <f t="shared" si="12"/>
        <v>RT0368</v>
      </c>
      <c r="F827" t="s">
        <v>1690</v>
      </c>
    </row>
    <row r="828" spans="1:6" x14ac:dyDescent="0.3">
      <c r="A828">
        <v>827</v>
      </c>
      <c r="B828" s="1" t="s">
        <v>740</v>
      </c>
      <c r="C828">
        <v>369</v>
      </c>
      <c r="D828" t="s">
        <v>936</v>
      </c>
      <c r="E828" t="str">
        <f t="shared" si="12"/>
        <v>RT0369</v>
      </c>
      <c r="F828" t="s">
        <v>1691</v>
      </c>
    </row>
    <row r="829" spans="1:6" x14ac:dyDescent="0.3">
      <c r="A829">
        <v>828</v>
      </c>
      <c r="B829" s="1" t="s">
        <v>741</v>
      </c>
      <c r="C829">
        <v>370</v>
      </c>
      <c r="D829" t="s">
        <v>936</v>
      </c>
      <c r="E829" t="str">
        <f t="shared" si="12"/>
        <v>RT0370</v>
      </c>
      <c r="F829" t="s">
        <v>1692</v>
      </c>
    </row>
    <row r="830" spans="1:6" x14ac:dyDescent="0.3">
      <c r="A830">
        <v>829</v>
      </c>
      <c r="B830" s="1" t="s">
        <v>742</v>
      </c>
      <c r="C830">
        <v>371</v>
      </c>
      <c r="D830" t="s">
        <v>936</v>
      </c>
      <c r="E830" t="str">
        <f t="shared" si="12"/>
        <v>RT0371</v>
      </c>
      <c r="F830" t="s">
        <v>1693</v>
      </c>
    </row>
    <row r="831" spans="1:6" x14ac:dyDescent="0.3">
      <c r="A831">
        <v>830</v>
      </c>
      <c r="B831" s="1" t="s">
        <v>743</v>
      </c>
      <c r="C831">
        <v>372</v>
      </c>
      <c r="D831" t="s">
        <v>936</v>
      </c>
      <c r="E831" t="str">
        <f t="shared" si="12"/>
        <v>RT0372</v>
      </c>
      <c r="F831" t="s">
        <v>1694</v>
      </c>
    </row>
    <row r="832" spans="1:6" x14ac:dyDescent="0.3">
      <c r="A832">
        <v>831</v>
      </c>
      <c r="B832" s="1" t="s">
        <v>744</v>
      </c>
      <c r="C832">
        <v>373</v>
      </c>
      <c r="D832" t="s">
        <v>936</v>
      </c>
      <c r="E832" t="str">
        <f t="shared" si="12"/>
        <v>RT0373</v>
      </c>
      <c r="F832" t="s">
        <v>1695</v>
      </c>
    </row>
    <row r="833" spans="1:6" x14ac:dyDescent="0.3">
      <c r="A833">
        <v>832</v>
      </c>
      <c r="B833" s="1" t="s">
        <v>745</v>
      </c>
      <c r="C833">
        <v>374</v>
      </c>
      <c r="D833" t="s">
        <v>936</v>
      </c>
      <c r="E833" t="str">
        <f t="shared" si="12"/>
        <v>RT0374</v>
      </c>
      <c r="F833" t="s">
        <v>953</v>
      </c>
    </row>
    <row r="834" spans="1:6" x14ac:dyDescent="0.3">
      <c r="A834">
        <v>833</v>
      </c>
      <c r="B834" s="1" t="s">
        <v>746</v>
      </c>
      <c r="C834">
        <v>375</v>
      </c>
      <c r="D834" t="s">
        <v>936</v>
      </c>
      <c r="E834" t="str">
        <f t="shared" si="12"/>
        <v>RT0375</v>
      </c>
      <c r="F834" t="s">
        <v>1696</v>
      </c>
    </row>
    <row r="835" spans="1:6" x14ac:dyDescent="0.3">
      <c r="A835">
        <v>834</v>
      </c>
      <c r="B835" s="1" t="s">
        <v>747</v>
      </c>
      <c r="C835">
        <v>376</v>
      </c>
      <c r="D835" t="s">
        <v>936</v>
      </c>
      <c r="E835" t="str">
        <f t="shared" ref="E835:E898" si="13">D835&amp;LEFT("0000", 4-LEN(C835))&amp;C835</f>
        <v>RT0376</v>
      </c>
      <c r="F835" t="s">
        <v>1697</v>
      </c>
    </row>
    <row r="836" spans="1:6" x14ac:dyDescent="0.3">
      <c r="A836">
        <v>835</v>
      </c>
      <c r="B836" s="1" t="s">
        <v>748</v>
      </c>
      <c r="C836">
        <v>378</v>
      </c>
      <c r="D836" t="s">
        <v>936</v>
      </c>
      <c r="E836" t="str">
        <f t="shared" si="13"/>
        <v>RT0378</v>
      </c>
      <c r="F836" t="s">
        <v>1419</v>
      </c>
    </row>
    <row r="837" spans="1:6" x14ac:dyDescent="0.3">
      <c r="A837">
        <v>836</v>
      </c>
      <c r="B837" s="1" t="s">
        <v>749</v>
      </c>
      <c r="C837">
        <v>381</v>
      </c>
      <c r="D837" t="s">
        <v>936</v>
      </c>
      <c r="E837" t="str">
        <f t="shared" si="13"/>
        <v>RT0381</v>
      </c>
      <c r="F837" t="s">
        <v>1698</v>
      </c>
    </row>
    <row r="838" spans="1:6" x14ac:dyDescent="0.3">
      <c r="A838">
        <v>837</v>
      </c>
      <c r="B838" s="1" t="s">
        <v>750</v>
      </c>
      <c r="C838">
        <v>382</v>
      </c>
      <c r="D838" t="s">
        <v>936</v>
      </c>
      <c r="E838" t="str">
        <f t="shared" si="13"/>
        <v>RT0382</v>
      </c>
      <c r="F838" t="s">
        <v>1699</v>
      </c>
    </row>
    <row r="839" spans="1:6" x14ac:dyDescent="0.3">
      <c r="A839">
        <v>838</v>
      </c>
      <c r="B839" s="1" t="s">
        <v>751</v>
      </c>
      <c r="C839">
        <v>383</v>
      </c>
      <c r="D839" t="s">
        <v>936</v>
      </c>
      <c r="E839" t="str">
        <f t="shared" si="13"/>
        <v>RT0383</v>
      </c>
      <c r="F839" t="s">
        <v>1700</v>
      </c>
    </row>
    <row r="840" spans="1:6" x14ac:dyDescent="0.3">
      <c r="A840">
        <v>839</v>
      </c>
      <c r="B840" s="1" t="s">
        <v>752</v>
      </c>
      <c r="C840">
        <v>384</v>
      </c>
      <c r="D840" t="s">
        <v>936</v>
      </c>
      <c r="E840" t="str">
        <f t="shared" si="13"/>
        <v>RT0384</v>
      </c>
      <c r="F840" t="s">
        <v>1701</v>
      </c>
    </row>
    <row r="841" spans="1:6" x14ac:dyDescent="0.3">
      <c r="A841">
        <v>840</v>
      </c>
      <c r="B841" s="1" t="s">
        <v>638</v>
      </c>
      <c r="C841">
        <v>385</v>
      </c>
      <c r="D841" t="s">
        <v>936</v>
      </c>
      <c r="E841" t="str">
        <f t="shared" si="13"/>
        <v>RT0385</v>
      </c>
      <c r="F841" t="s">
        <v>1590</v>
      </c>
    </row>
    <row r="842" spans="1:6" x14ac:dyDescent="0.3">
      <c r="A842">
        <v>841</v>
      </c>
      <c r="B842" s="1" t="s">
        <v>753</v>
      </c>
      <c r="C842">
        <v>386</v>
      </c>
      <c r="D842" t="s">
        <v>936</v>
      </c>
      <c r="E842" t="str">
        <f t="shared" si="13"/>
        <v>RT0386</v>
      </c>
      <c r="F842" t="s">
        <v>1702</v>
      </c>
    </row>
    <row r="843" spans="1:6" x14ac:dyDescent="0.3">
      <c r="A843">
        <v>842</v>
      </c>
      <c r="B843" s="1" t="s">
        <v>754</v>
      </c>
      <c r="C843">
        <v>387</v>
      </c>
      <c r="D843" t="s">
        <v>936</v>
      </c>
      <c r="E843" t="str">
        <f t="shared" si="13"/>
        <v>RT0387</v>
      </c>
      <c r="F843" t="s">
        <v>1703</v>
      </c>
    </row>
    <row r="844" spans="1:6" x14ac:dyDescent="0.3">
      <c r="A844">
        <v>843</v>
      </c>
      <c r="B844" s="1" t="s">
        <v>755</v>
      </c>
      <c r="C844">
        <v>388</v>
      </c>
      <c r="D844" t="s">
        <v>936</v>
      </c>
      <c r="E844" t="str">
        <f t="shared" si="13"/>
        <v>RT0388</v>
      </c>
      <c r="F844" t="s">
        <v>1704</v>
      </c>
    </row>
    <row r="845" spans="1:6" x14ac:dyDescent="0.3">
      <c r="A845">
        <v>844</v>
      </c>
      <c r="B845" s="1" t="s">
        <v>756</v>
      </c>
      <c r="C845">
        <v>389</v>
      </c>
      <c r="D845" t="s">
        <v>936</v>
      </c>
      <c r="E845" t="str">
        <f t="shared" si="13"/>
        <v>RT0389</v>
      </c>
      <c r="F845" t="s">
        <v>1705</v>
      </c>
    </row>
    <row r="846" spans="1:6" x14ac:dyDescent="0.3">
      <c r="A846">
        <v>845</v>
      </c>
      <c r="B846" s="1" t="s">
        <v>757</v>
      </c>
      <c r="C846">
        <v>390</v>
      </c>
      <c r="D846" t="s">
        <v>936</v>
      </c>
      <c r="E846" t="str">
        <f t="shared" si="13"/>
        <v>RT0390</v>
      </c>
      <c r="F846" t="s">
        <v>1706</v>
      </c>
    </row>
    <row r="847" spans="1:6" x14ac:dyDescent="0.3">
      <c r="A847">
        <v>846</v>
      </c>
      <c r="B847" s="1" t="s">
        <v>758</v>
      </c>
      <c r="C847">
        <v>391</v>
      </c>
      <c r="D847" t="s">
        <v>936</v>
      </c>
      <c r="E847" t="str">
        <f t="shared" si="13"/>
        <v>RT0391</v>
      </c>
      <c r="F847" t="s">
        <v>1707</v>
      </c>
    </row>
    <row r="848" spans="1:6" x14ac:dyDescent="0.3">
      <c r="A848">
        <v>847</v>
      </c>
      <c r="B848" s="1" t="s">
        <v>759</v>
      </c>
      <c r="C848">
        <v>392</v>
      </c>
      <c r="D848" t="s">
        <v>936</v>
      </c>
      <c r="E848" t="str">
        <f t="shared" si="13"/>
        <v>RT0392</v>
      </c>
      <c r="F848" t="s">
        <v>1708</v>
      </c>
    </row>
    <row r="849" spans="1:6" x14ac:dyDescent="0.3">
      <c r="A849">
        <v>848</v>
      </c>
      <c r="B849" s="1" t="s">
        <v>760</v>
      </c>
      <c r="C849">
        <v>393</v>
      </c>
      <c r="D849" t="s">
        <v>936</v>
      </c>
      <c r="E849" t="str">
        <f t="shared" si="13"/>
        <v>RT0393</v>
      </c>
      <c r="F849" t="s">
        <v>1709</v>
      </c>
    </row>
    <row r="850" spans="1:6" x14ac:dyDescent="0.3">
      <c r="A850">
        <v>849</v>
      </c>
      <c r="B850" s="1" t="s">
        <v>761</v>
      </c>
      <c r="C850">
        <v>394</v>
      </c>
      <c r="D850" t="s">
        <v>936</v>
      </c>
      <c r="E850" t="str">
        <f t="shared" si="13"/>
        <v>RT0394</v>
      </c>
      <c r="F850" t="s">
        <v>1710</v>
      </c>
    </row>
    <row r="851" spans="1:6" x14ac:dyDescent="0.3">
      <c r="A851">
        <v>850</v>
      </c>
      <c r="B851" s="1" t="s">
        <v>762</v>
      </c>
      <c r="C851">
        <v>396</v>
      </c>
      <c r="D851" t="s">
        <v>936</v>
      </c>
      <c r="E851" t="str">
        <f t="shared" si="13"/>
        <v>RT0396</v>
      </c>
      <c r="F851" t="s">
        <v>1711</v>
      </c>
    </row>
    <row r="852" spans="1:6" x14ac:dyDescent="0.3">
      <c r="A852">
        <v>851</v>
      </c>
      <c r="B852" s="1" t="s">
        <v>763</v>
      </c>
      <c r="C852">
        <v>397</v>
      </c>
      <c r="D852" t="s">
        <v>936</v>
      </c>
      <c r="E852" t="str">
        <f t="shared" si="13"/>
        <v>RT0397</v>
      </c>
      <c r="F852" t="s">
        <v>1712</v>
      </c>
    </row>
    <row r="853" spans="1:6" x14ac:dyDescent="0.3">
      <c r="A853">
        <v>852</v>
      </c>
      <c r="B853" s="1" t="s">
        <v>764</v>
      </c>
      <c r="C853">
        <v>398</v>
      </c>
      <c r="D853" t="s">
        <v>936</v>
      </c>
      <c r="E853" t="str">
        <f t="shared" si="13"/>
        <v>RT0398</v>
      </c>
      <c r="F853" t="s">
        <v>1713</v>
      </c>
    </row>
    <row r="854" spans="1:6" x14ac:dyDescent="0.3">
      <c r="A854">
        <v>853</v>
      </c>
      <c r="B854" s="1" t="s">
        <v>765</v>
      </c>
      <c r="C854">
        <v>399</v>
      </c>
      <c r="D854" t="s">
        <v>936</v>
      </c>
      <c r="E854" t="str">
        <f t="shared" si="13"/>
        <v>RT0399</v>
      </c>
      <c r="F854" t="s">
        <v>1714</v>
      </c>
    </row>
    <row r="855" spans="1:6" x14ac:dyDescent="0.3">
      <c r="A855">
        <v>854</v>
      </c>
      <c r="B855" s="1" t="s">
        <v>766</v>
      </c>
      <c r="C855">
        <v>400</v>
      </c>
      <c r="D855" t="s">
        <v>936</v>
      </c>
      <c r="E855" t="str">
        <f t="shared" si="13"/>
        <v>RT0400</v>
      </c>
      <c r="F855" t="s">
        <v>1715</v>
      </c>
    </row>
    <row r="856" spans="1:6" x14ac:dyDescent="0.3">
      <c r="A856">
        <v>855</v>
      </c>
      <c r="B856" s="1" t="s">
        <v>375</v>
      </c>
      <c r="C856">
        <v>401</v>
      </c>
      <c r="D856" t="s">
        <v>936</v>
      </c>
      <c r="E856" t="str">
        <f t="shared" si="13"/>
        <v>RT0401</v>
      </c>
      <c r="F856" t="s">
        <v>1716</v>
      </c>
    </row>
    <row r="857" spans="1:6" x14ac:dyDescent="0.3">
      <c r="A857">
        <v>856</v>
      </c>
      <c r="B857" s="1" t="s">
        <v>767</v>
      </c>
      <c r="C857">
        <v>402</v>
      </c>
      <c r="D857" t="s">
        <v>936</v>
      </c>
      <c r="E857" t="str">
        <f t="shared" si="13"/>
        <v>RT0402</v>
      </c>
      <c r="F857" t="s">
        <v>1717</v>
      </c>
    </row>
    <row r="858" spans="1:6" x14ac:dyDescent="0.3">
      <c r="A858">
        <v>857</v>
      </c>
      <c r="B858" s="1" t="s">
        <v>768</v>
      </c>
      <c r="C858">
        <v>403</v>
      </c>
      <c r="D858" t="s">
        <v>936</v>
      </c>
      <c r="E858" t="str">
        <f t="shared" si="13"/>
        <v>RT0403</v>
      </c>
      <c r="F858" t="s">
        <v>1718</v>
      </c>
    </row>
    <row r="859" spans="1:6" x14ac:dyDescent="0.3">
      <c r="A859">
        <v>858</v>
      </c>
      <c r="B859" s="1" t="s">
        <v>769</v>
      </c>
      <c r="C859">
        <v>404</v>
      </c>
      <c r="D859" t="s">
        <v>936</v>
      </c>
      <c r="E859" t="str">
        <f t="shared" si="13"/>
        <v>RT0404</v>
      </c>
      <c r="F859" t="s">
        <v>1719</v>
      </c>
    </row>
    <row r="860" spans="1:6" x14ac:dyDescent="0.3">
      <c r="A860">
        <v>859</v>
      </c>
      <c r="B860" s="1" t="s">
        <v>770</v>
      </c>
      <c r="C860">
        <v>405</v>
      </c>
      <c r="D860" t="s">
        <v>936</v>
      </c>
      <c r="E860" t="str">
        <f t="shared" si="13"/>
        <v>RT0405</v>
      </c>
      <c r="F860" t="s">
        <v>1720</v>
      </c>
    </row>
    <row r="861" spans="1:6" x14ac:dyDescent="0.3">
      <c r="A861">
        <v>860</v>
      </c>
      <c r="B861" s="1" t="s">
        <v>771</v>
      </c>
      <c r="C861">
        <v>406</v>
      </c>
      <c r="D861" t="s">
        <v>936</v>
      </c>
      <c r="E861" t="str">
        <f t="shared" si="13"/>
        <v>RT0406</v>
      </c>
      <c r="F861" t="s">
        <v>1721</v>
      </c>
    </row>
    <row r="862" spans="1:6" x14ac:dyDescent="0.3">
      <c r="A862">
        <v>861</v>
      </c>
      <c r="B862" s="1" t="s">
        <v>772</v>
      </c>
      <c r="C862">
        <v>407</v>
      </c>
      <c r="D862" t="s">
        <v>936</v>
      </c>
      <c r="E862" t="str">
        <f t="shared" si="13"/>
        <v>RT0407</v>
      </c>
      <c r="F862" t="s">
        <v>1722</v>
      </c>
    </row>
    <row r="863" spans="1:6" x14ac:dyDescent="0.3">
      <c r="A863">
        <v>862</v>
      </c>
      <c r="B863" s="1" t="s">
        <v>773</v>
      </c>
      <c r="C863">
        <v>408</v>
      </c>
      <c r="D863" t="s">
        <v>936</v>
      </c>
      <c r="E863" t="str">
        <f t="shared" si="13"/>
        <v>RT0408</v>
      </c>
      <c r="F863" t="s">
        <v>1723</v>
      </c>
    </row>
    <row r="864" spans="1:6" x14ac:dyDescent="0.3">
      <c r="A864">
        <v>863</v>
      </c>
      <c r="B864" s="1" t="s">
        <v>774</v>
      </c>
      <c r="C864">
        <v>409</v>
      </c>
      <c r="D864" t="s">
        <v>936</v>
      </c>
      <c r="E864" t="str">
        <f t="shared" si="13"/>
        <v>RT0409</v>
      </c>
      <c r="F864" t="s">
        <v>1724</v>
      </c>
    </row>
    <row r="865" spans="1:6" x14ac:dyDescent="0.3">
      <c r="A865">
        <v>864</v>
      </c>
      <c r="B865" s="1" t="s">
        <v>775</v>
      </c>
      <c r="C865">
        <v>410</v>
      </c>
      <c r="D865" t="s">
        <v>936</v>
      </c>
      <c r="E865" t="str">
        <f t="shared" si="13"/>
        <v>RT0410</v>
      </c>
      <c r="F865" t="s">
        <v>1725</v>
      </c>
    </row>
    <row r="866" spans="1:6" x14ac:dyDescent="0.3">
      <c r="A866">
        <v>865</v>
      </c>
      <c r="B866" s="1" t="s">
        <v>776</v>
      </c>
      <c r="C866">
        <v>411</v>
      </c>
      <c r="D866" t="s">
        <v>936</v>
      </c>
      <c r="E866" t="str">
        <f t="shared" si="13"/>
        <v>RT0411</v>
      </c>
      <c r="F866" t="s">
        <v>1726</v>
      </c>
    </row>
    <row r="867" spans="1:6" x14ac:dyDescent="0.3">
      <c r="A867">
        <v>866</v>
      </c>
      <c r="B867" s="1" t="s">
        <v>777</v>
      </c>
      <c r="C867">
        <v>412</v>
      </c>
      <c r="D867" t="s">
        <v>936</v>
      </c>
      <c r="E867" t="str">
        <f t="shared" si="13"/>
        <v>RT0412</v>
      </c>
      <c r="F867" t="s">
        <v>1727</v>
      </c>
    </row>
    <row r="868" spans="1:6" x14ac:dyDescent="0.3">
      <c r="A868">
        <v>867</v>
      </c>
      <c r="B868" s="1" t="s">
        <v>778</v>
      </c>
      <c r="C868">
        <v>413</v>
      </c>
      <c r="D868" t="s">
        <v>936</v>
      </c>
      <c r="E868" t="str">
        <f t="shared" si="13"/>
        <v>RT0413</v>
      </c>
      <c r="F868" t="s">
        <v>1728</v>
      </c>
    </row>
    <row r="869" spans="1:6" x14ac:dyDescent="0.3">
      <c r="A869">
        <v>868</v>
      </c>
      <c r="B869" s="1" t="s">
        <v>779</v>
      </c>
      <c r="C869">
        <v>414</v>
      </c>
      <c r="D869" t="s">
        <v>936</v>
      </c>
      <c r="E869" t="str">
        <f t="shared" si="13"/>
        <v>RT0414</v>
      </c>
      <c r="F869" t="s">
        <v>1729</v>
      </c>
    </row>
    <row r="870" spans="1:6" x14ac:dyDescent="0.3">
      <c r="A870">
        <v>869</v>
      </c>
      <c r="B870" s="1" t="s">
        <v>780</v>
      </c>
      <c r="C870">
        <v>415</v>
      </c>
      <c r="D870" t="s">
        <v>936</v>
      </c>
      <c r="E870" t="str">
        <f t="shared" si="13"/>
        <v>RT0415</v>
      </c>
      <c r="F870" t="s">
        <v>1730</v>
      </c>
    </row>
    <row r="871" spans="1:6" x14ac:dyDescent="0.3">
      <c r="A871">
        <v>870</v>
      </c>
      <c r="B871" s="1" t="s">
        <v>781</v>
      </c>
      <c r="C871">
        <v>416</v>
      </c>
      <c r="D871" t="s">
        <v>936</v>
      </c>
      <c r="E871" t="str">
        <f t="shared" si="13"/>
        <v>RT0416</v>
      </c>
      <c r="F871" t="s">
        <v>1731</v>
      </c>
    </row>
    <row r="872" spans="1:6" x14ac:dyDescent="0.3">
      <c r="A872">
        <v>871</v>
      </c>
      <c r="B872" s="1" t="s">
        <v>782</v>
      </c>
      <c r="C872">
        <v>417</v>
      </c>
      <c r="D872" t="s">
        <v>936</v>
      </c>
      <c r="E872" t="str">
        <f t="shared" si="13"/>
        <v>RT0417</v>
      </c>
      <c r="F872" t="s">
        <v>1732</v>
      </c>
    </row>
    <row r="873" spans="1:6" x14ac:dyDescent="0.3">
      <c r="A873">
        <v>872</v>
      </c>
      <c r="B873" s="1" t="s">
        <v>783</v>
      </c>
      <c r="C873">
        <v>418</v>
      </c>
      <c r="D873" t="s">
        <v>936</v>
      </c>
      <c r="E873" t="str">
        <f t="shared" si="13"/>
        <v>RT0418</v>
      </c>
      <c r="F873" t="s">
        <v>1733</v>
      </c>
    </row>
    <row r="874" spans="1:6" x14ac:dyDescent="0.3">
      <c r="A874">
        <v>873</v>
      </c>
      <c r="B874" s="1" t="s">
        <v>784</v>
      </c>
      <c r="C874">
        <v>419</v>
      </c>
      <c r="D874" t="s">
        <v>936</v>
      </c>
      <c r="E874" t="str">
        <f t="shared" si="13"/>
        <v>RT0419</v>
      </c>
      <c r="F874" t="s">
        <v>1734</v>
      </c>
    </row>
    <row r="875" spans="1:6" x14ac:dyDescent="0.3">
      <c r="A875">
        <v>874</v>
      </c>
      <c r="B875" s="1" t="s">
        <v>785</v>
      </c>
      <c r="C875">
        <v>420</v>
      </c>
      <c r="D875" t="s">
        <v>936</v>
      </c>
      <c r="E875" t="str">
        <f t="shared" si="13"/>
        <v>RT0420</v>
      </c>
      <c r="F875" t="s">
        <v>1735</v>
      </c>
    </row>
    <row r="876" spans="1:6" x14ac:dyDescent="0.3">
      <c r="A876">
        <v>875</v>
      </c>
      <c r="B876" s="1" t="s">
        <v>786</v>
      </c>
      <c r="C876">
        <v>421</v>
      </c>
      <c r="D876" t="s">
        <v>936</v>
      </c>
      <c r="E876" t="str">
        <f t="shared" si="13"/>
        <v>RT0421</v>
      </c>
      <c r="F876" t="s">
        <v>1736</v>
      </c>
    </row>
    <row r="877" spans="1:6" x14ac:dyDescent="0.3">
      <c r="A877">
        <v>876</v>
      </c>
      <c r="B877" s="1" t="s">
        <v>787</v>
      </c>
      <c r="C877">
        <v>422</v>
      </c>
      <c r="D877" t="s">
        <v>936</v>
      </c>
      <c r="E877" t="str">
        <f t="shared" si="13"/>
        <v>RT0422</v>
      </c>
      <c r="F877" t="s">
        <v>1737</v>
      </c>
    </row>
    <row r="878" spans="1:6" x14ac:dyDescent="0.3">
      <c r="A878">
        <v>877</v>
      </c>
      <c r="B878" s="1" t="s">
        <v>788</v>
      </c>
      <c r="C878">
        <v>423</v>
      </c>
      <c r="D878" t="s">
        <v>936</v>
      </c>
      <c r="E878" t="str">
        <f t="shared" si="13"/>
        <v>RT0423</v>
      </c>
      <c r="F878" t="s">
        <v>1738</v>
      </c>
    </row>
    <row r="879" spans="1:6" x14ac:dyDescent="0.3">
      <c r="A879">
        <v>878</v>
      </c>
      <c r="B879" s="1" t="s">
        <v>789</v>
      </c>
      <c r="C879">
        <v>425</v>
      </c>
      <c r="D879" t="s">
        <v>936</v>
      </c>
      <c r="E879" t="str">
        <f t="shared" si="13"/>
        <v>RT0425</v>
      </c>
      <c r="F879" t="s">
        <v>1739</v>
      </c>
    </row>
    <row r="880" spans="1:6" x14ac:dyDescent="0.3">
      <c r="A880">
        <v>879</v>
      </c>
      <c r="B880" s="1" t="s">
        <v>790</v>
      </c>
      <c r="C880">
        <v>426</v>
      </c>
      <c r="D880" t="s">
        <v>936</v>
      </c>
      <c r="E880" t="str">
        <f t="shared" si="13"/>
        <v>RT0426</v>
      </c>
      <c r="F880" t="s">
        <v>1740</v>
      </c>
    </row>
    <row r="881" spans="1:6" x14ac:dyDescent="0.3">
      <c r="A881">
        <v>880</v>
      </c>
      <c r="B881" s="1" t="s">
        <v>791</v>
      </c>
      <c r="C881">
        <v>427</v>
      </c>
      <c r="D881" t="s">
        <v>936</v>
      </c>
      <c r="E881" t="str">
        <f t="shared" si="13"/>
        <v>RT0427</v>
      </c>
      <c r="F881" t="s">
        <v>1741</v>
      </c>
    </row>
    <row r="882" spans="1:6" x14ac:dyDescent="0.3">
      <c r="A882">
        <v>881</v>
      </c>
      <c r="B882" s="1" t="s">
        <v>792</v>
      </c>
      <c r="C882">
        <v>428</v>
      </c>
      <c r="D882" t="s">
        <v>936</v>
      </c>
      <c r="E882" t="str">
        <f t="shared" si="13"/>
        <v>RT0428</v>
      </c>
      <c r="F882" t="s">
        <v>1742</v>
      </c>
    </row>
    <row r="883" spans="1:6" x14ac:dyDescent="0.3">
      <c r="A883">
        <v>882</v>
      </c>
      <c r="B883" s="1" t="s">
        <v>793</v>
      </c>
      <c r="C883">
        <v>429</v>
      </c>
      <c r="D883" t="s">
        <v>936</v>
      </c>
      <c r="E883" t="str">
        <f t="shared" si="13"/>
        <v>RT0429</v>
      </c>
      <c r="F883" t="s">
        <v>1743</v>
      </c>
    </row>
    <row r="884" spans="1:6" x14ac:dyDescent="0.3">
      <c r="A884">
        <v>883</v>
      </c>
      <c r="B884" s="1" t="s">
        <v>794</v>
      </c>
      <c r="C884">
        <v>430</v>
      </c>
      <c r="D884" t="s">
        <v>936</v>
      </c>
      <c r="E884" t="str">
        <f t="shared" si="13"/>
        <v>RT0430</v>
      </c>
      <c r="F884" t="s">
        <v>1744</v>
      </c>
    </row>
    <row r="885" spans="1:6" x14ac:dyDescent="0.3">
      <c r="A885">
        <v>884</v>
      </c>
      <c r="B885" s="1" t="s">
        <v>795</v>
      </c>
      <c r="C885">
        <v>431</v>
      </c>
      <c r="D885" t="s">
        <v>936</v>
      </c>
      <c r="E885" t="str">
        <f t="shared" si="13"/>
        <v>RT0431</v>
      </c>
      <c r="F885" t="s">
        <v>1745</v>
      </c>
    </row>
    <row r="886" spans="1:6" x14ac:dyDescent="0.3">
      <c r="A886">
        <v>885</v>
      </c>
      <c r="B886" s="1" t="s">
        <v>796</v>
      </c>
      <c r="C886">
        <v>432</v>
      </c>
      <c r="D886" t="s">
        <v>936</v>
      </c>
      <c r="E886" t="str">
        <f t="shared" si="13"/>
        <v>RT0432</v>
      </c>
      <c r="F886" t="s">
        <v>1746</v>
      </c>
    </row>
    <row r="887" spans="1:6" x14ac:dyDescent="0.3">
      <c r="A887">
        <v>886</v>
      </c>
      <c r="B887" s="1" t="s">
        <v>797</v>
      </c>
      <c r="C887">
        <v>433</v>
      </c>
      <c r="D887" t="s">
        <v>936</v>
      </c>
      <c r="E887" t="str">
        <f t="shared" si="13"/>
        <v>RT0433</v>
      </c>
      <c r="F887" t="s">
        <v>1747</v>
      </c>
    </row>
    <row r="888" spans="1:6" x14ac:dyDescent="0.3">
      <c r="A888">
        <v>887</v>
      </c>
      <c r="B888" s="1" t="s">
        <v>798</v>
      </c>
      <c r="C888">
        <v>434</v>
      </c>
      <c r="D888" t="s">
        <v>936</v>
      </c>
      <c r="E888" t="str">
        <f t="shared" si="13"/>
        <v>RT0434</v>
      </c>
      <c r="F888" t="s">
        <v>1510</v>
      </c>
    </row>
    <row r="889" spans="1:6" x14ac:dyDescent="0.3">
      <c r="A889">
        <v>888</v>
      </c>
      <c r="B889" s="1" t="s">
        <v>799</v>
      </c>
      <c r="C889">
        <v>435</v>
      </c>
      <c r="D889" t="s">
        <v>936</v>
      </c>
      <c r="E889" t="str">
        <f t="shared" si="13"/>
        <v>RT0435</v>
      </c>
      <c r="F889" t="s">
        <v>1748</v>
      </c>
    </row>
    <row r="890" spans="1:6" x14ac:dyDescent="0.3">
      <c r="A890">
        <v>889</v>
      </c>
      <c r="B890" s="1" t="s">
        <v>800</v>
      </c>
      <c r="C890">
        <v>436</v>
      </c>
      <c r="D890" t="s">
        <v>936</v>
      </c>
      <c r="E890" t="str">
        <f t="shared" si="13"/>
        <v>RT0436</v>
      </c>
      <c r="F890" t="s">
        <v>1749</v>
      </c>
    </row>
    <row r="891" spans="1:6" x14ac:dyDescent="0.3">
      <c r="A891">
        <v>890</v>
      </c>
      <c r="B891" s="1" t="s">
        <v>801</v>
      </c>
      <c r="C891">
        <v>438</v>
      </c>
      <c r="D891" t="s">
        <v>936</v>
      </c>
      <c r="E891" t="str">
        <f t="shared" si="13"/>
        <v>RT0438</v>
      </c>
      <c r="F891" t="s">
        <v>1750</v>
      </c>
    </row>
    <row r="892" spans="1:6" x14ac:dyDescent="0.3">
      <c r="A892">
        <v>891</v>
      </c>
      <c r="B892" s="1" t="s">
        <v>802</v>
      </c>
      <c r="C892">
        <v>440</v>
      </c>
      <c r="D892" t="s">
        <v>936</v>
      </c>
      <c r="E892" t="str">
        <f t="shared" si="13"/>
        <v>RT0440</v>
      </c>
      <c r="F892" t="s">
        <v>1751</v>
      </c>
    </row>
    <row r="893" spans="1:6" x14ac:dyDescent="0.3">
      <c r="A893">
        <v>892</v>
      </c>
      <c r="B893" s="1" t="s">
        <v>803</v>
      </c>
      <c r="C893">
        <v>441</v>
      </c>
      <c r="D893" t="s">
        <v>936</v>
      </c>
      <c r="E893" t="str">
        <f t="shared" si="13"/>
        <v>RT0441</v>
      </c>
      <c r="F893" t="s">
        <v>1752</v>
      </c>
    </row>
    <row r="894" spans="1:6" x14ac:dyDescent="0.3">
      <c r="A894">
        <v>893</v>
      </c>
      <c r="B894" s="1" t="s">
        <v>804</v>
      </c>
      <c r="C894">
        <v>442</v>
      </c>
      <c r="D894" t="s">
        <v>936</v>
      </c>
      <c r="E894" t="str">
        <f t="shared" si="13"/>
        <v>RT0442</v>
      </c>
      <c r="F894" t="s">
        <v>1753</v>
      </c>
    </row>
    <row r="895" spans="1:6" x14ac:dyDescent="0.3">
      <c r="A895">
        <v>894</v>
      </c>
      <c r="B895" s="1" t="s">
        <v>805</v>
      </c>
      <c r="C895">
        <v>443</v>
      </c>
      <c r="D895" t="s">
        <v>936</v>
      </c>
      <c r="E895" t="str">
        <f t="shared" si="13"/>
        <v>RT0443</v>
      </c>
      <c r="F895" t="s">
        <v>1754</v>
      </c>
    </row>
    <row r="896" spans="1:6" x14ac:dyDescent="0.3">
      <c r="A896">
        <v>895</v>
      </c>
      <c r="B896" s="1" t="s">
        <v>806</v>
      </c>
      <c r="C896">
        <v>444</v>
      </c>
      <c r="D896" t="s">
        <v>936</v>
      </c>
      <c r="E896" t="str">
        <f t="shared" si="13"/>
        <v>RT0444</v>
      </c>
      <c r="F896" t="s">
        <v>1755</v>
      </c>
    </row>
    <row r="897" spans="1:6" x14ac:dyDescent="0.3">
      <c r="A897">
        <v>896</v>
      </c>
      <c r="B897" s="1" t="s">
        <v>807</v>
      </c>
      <c r="C897">
        <v>445</v>
      </c>
      <c r="D897" t="s">
        <v>936</v>
      </c>
      <c r="E897" t="str">
        <f t="shared" si="13"/>
        <v>RT0445</v>
      </c>
      <c r="F897" t="s">
        <v>1756</v>
      </c>
    </row>
    <row r="898" spans="1:6" x14ac:dyDescent="0.3">
      <c r="A898">
        <v>897</v>
      </c>
      <c r="B898" s="1" t="s">
        <v>808</v>
      </c>
      <c r="C898">
        <v>446</v>
      </c>
      <c r="D898" t="s">
        <v>936</v>
      </c>
      <c r="E898" t="str">
        <f t="shared" si="13"/>
        <v>RT0446</v>
      </c>
      <c r="F898" t="s">
        <v>1757</v>
      </c>
    </row>
    <row r="899" spans="1:6" x14ac:dyDescent="0.3">
      <c r="A899">
        <v>898</v>
      </c>
      <c r="B899" s="1" t="s">
        <v>809</v>
      </c>
      <c r="C899">
        <v>447</v>
      </c>
      <c r="D899" t="s">
        <v>936</v>
      </c>
      <c r="E899" t="str">
        <f t="shared" ref="E899:E962" si="14">D899&amp;LEFT("0000", 4-LEN(C899))&amp;C899</f>
        <v>RT0447</v>
      </c>
      <c r="F899" t="s">
        <v>1758</v>
      </c>
    </row>
    <row r="900" spans="1:6" x14ac:dyDescent="0.3">
      <c r="A900">
        <v>899</v>
      </c>
      <c r="B900" s="1" t="s">
        <v>810</v>
      </c>
      <c r="C900">
        <v>448</v>
      </c>
      <c r="D900" t="s">
        <v>936</v>
      </c>
      <c r="E900" t="str">
        <f t="shared" si="14"/>
        <v>RT0448</v>
      </c>
      <c r="F900" t="s">
        <v>1759</v>
      </c>
    </row>
    <row r="901" spans="1:6" x14ac:dyDescent="0.3">
      <c r="A901">
        <v>900</v>
      </c>
      <c r="B901" s="1" t="s">
        <v>811</v>
      </c>
      <c r="C901">
        <v>451</v>
      </c>
      <c r="D901" t="s">
        <v>936</v>
      </c>
      <c r="E901" t="str">
        <f t="shared" si="14"/>
        <v>RT0451</v>
      </c>
      <c r="F901" t="s">
        <v>1760</v>
      </c>
    </row>
    <row r="902" spans="1:6" x14ac:dyDescent="0.3">
      <c r="A902">
        <v>901</v>
      </c>
      <c r="B902" s="1" t="s">
        <v>812</v>
      </c>
      <c r="C902">
        <v>452</v>
      </c>
      <c r="D902" t="s">
        <v>936</v>
      </c>
      <c r="E902" t="str">
        <f t="shared" si="14"/>
        <v>RT0452</v>
      </c>
      <c r="F902" t="s">
        <v>1761</v>
      </c>
    </row>
    <row r="903" spans="1:6" x14ac:dyDescent="0.3">
      <c r="A903">
        <v>902</v>
      </c>
      <c r="B903" s="1" t="s">
        <v>813</v>
      </c>
      <c r="C903">
        <v>453</v>
      </c>
      <c r="D903" t="s">
        <v>936</v>
      </c>
      <c r="E903" t="str">
        <f t="shared" si="14"/>
        <v>RT0453</v>
      </c>
      <c r="F903" t="s">
        <v>1762</v>
      </c>
    </row>
    <row r="904" spans="1:6" x14ac:dyDescent="0.3">
      <c r="A904">
        <v>903</v>
      </c>
      <c r="B904" s="1" t="s">
        <v>814</v>
      </c>
      <c r="C904">
        <v>454</v>
      </c>
      <c r="D904" t="s">
        <v>936</v>
      </c>
      <c r="E904" t="str">
        <f t="shared" si="14"/>
        <v>RT0454</v>
      </c>
      <c r="F904" t="s">
        <v>1763</v>
      </c>
    </row>
    <row r="905" spans="1:6" x14ac:dyDescent="0.3">
      <c r="A905">
        <v>904</v>
      </c>
      <c r="B905" s="1" t="s">
        <v>815</v>
      </c>
      <c r="C905">
        <v>455</v>
      </c>
      <c r="D905" t="s">
        <v>936</v>
      </c>
      <c r="E905" t="str">
        <f t="shared" si="14"/>
        <v>RT0455</v>
      </c>
      <c r="F905" t="s">
        <v>1764</v>
      </c>
    </row>
    <row r="906" spans="1:6" x14ac:dyDescent="0.3">
      <c r="A906">
        <v>905</v>
      </c>
      <c r="B906" s="1" t="s">
        <v>816</v>
      </c>
      <c r="C906">
        <v>456</v>
      </c>
      <c r="D906" t="s">
        <v>936</v>
      </c>
      <c r="E906" t="str">
        <f t="shared" si="14"/>
        <v>RT0456</v>
      </c>
      <c r="F906" t="s">
        <v>1765</v>
      </c>
    </row>
    <row r="907" spans="1:6" x14ac:dyDescent="0.3">
      <c r="A907">
        <v>906</v>
      </c>
      <c r="B907" s="1" t="s">
        <v>817</v>
      </c>
      <c r="C907">
        <v>457</v>
      </c>
      <c r="D907" t="s">
        <v>936</v>
      </c>
      <c r="E907" t="str">
        <f t="shared" si="14"/>
        <v>RT0457</v>
      </c>
      <c r="F907" t="s">
        <v>1766</v>
      </c>
    </row>
    <row r="908" spans="1:6" x14ac:dyDescent="0.3">
      <c r="A908">
        <v>907</v>
      </c>
      <c r="B908" s="1" t="s">
        <v>818</v>
      </c>
      <c r="C908">
        <v>458</v>
      </c>
      <c r="D908" t="s">
        <v>936</v>
      </c>
      <c r="E908" t="str">
        <f t="shared" si="14"/>
        <v>RT0458</v>
      </c>
      <c r="F908" t="s">
        <v>1767</v>
      </c>
    </row>
    <row r="909" spans="1:6" x14ac:dyDescent="0.3">
      <c r="A909">
        <v>908</v>
      </c>
      <c r="B909" s="1" t="s">
        <v>819</v>
      </c>
      <c r="C909">
        <v>459</v>
      </c>
      <c r="D909" t="s">
        <v>936</v>
      </c>
      <c r="E909" t="str">
        <f t="shared" si="14"/>
        <v>RT0459</v>
      </c>
      <c r="F909" t="s">
        <v>1768</v>
      </c>
    </row>
    <row r="910" spans="1:6" x14ac:dyDescent="0.3">
      <c r="A910">
        <v>909</v>
      </c>
      <c r="B910" s="1" t="s">
        <v>820</v>
      </c>
      <c r="C910">
        <v>460</v>
      </c>
      <c r="D910" t="s">
        <v>936</v>
      </c>
      <c r="E910" t="str">
        <f t="shared" si="14"/>
        <v>RT0460</v>
      </c>
      <c r="F910" t="s">
        <v>1769</v>
      </c>
    </row>
    <row r="911" spans="1:6" x14ac:dyDescent="0.3">
      <c r="A911">
        <v>910</v>
      </c>
      <c r="B911" s="1" t="s">
        <v>821</v>
      </c>
      <c r="C911">
        <v>461</v>
      </c>
      <c r="D911" t="s">
        <v>936</v>
      </c>
      <c r="E911" t="str">
        <f t="shared" si="14"/>
        <v>RT0461</v>
      </c>
      <c r="F911" t="s">
        <v>1770</v>
      </c>
    </row>
    <row r="912" spans="1:6" x14ac:dyDescent="0.3">
      <c r="A912">
        <v>911</v>
      </c>
      <c r="B912" s="1" t="s">
        <v>822</v>
      </c>
      <c r="C912">
        <v>462</v>
      </c>
      <c r="D912" t="s">
        <v>936</v>
      </c>
      <c r="E912" t="str">
        <f t="shared" si="14"/>
        <v>RT0462</v>
      </c>
      <c r="F912" t="s">
        <v>1771</v>
      </c>
    </row>
    <row r="913" spans="1:6" x14ac:dyDescent="0.3">
      <c r="A913">
        <v>912</v>
      </c>
      <c r="B913" s="1" t="s">
        <v>823</v>
      </c>
      <c r="C913">
        <v>463</v>
      </c>
      <c r="D913" t="s">
        <v>936</v>
      </c>
      <c r="E913" t="str">
        <f t="shared" si="14"/>
        <v>RT0463</v>
      </c>
      <c r="F913" t="s">
        <v>1772</v>
      </c>
    </row>
    <row r="914" spans="1:6" x14ac:dyDescent="0.3">
      <c r="A914">
        <v>913</v>
      </c>
      <c r="B914" s="1" t="s">
        <v>824</v>
      </c>
      <c r="C914">
        <v>465</v>
      </c>
      <c r="D914" t="s">
        <v>936</v>
      </c>
      <c r="E914" t="str">
        <f t="shared" si="14"/>
        <v>RT0465</v>
      </c>
      <c r="F914" t="s">
        <v>1773</v>
      </c>
    </row>
    <row r="915" spans="1:6" x14ac:dyDescent="0.3">
      <c r="A915">
        <v>914</v>
      </c>
      <c r="B915" s="1" t="s">
        <v>825</v>
      </c>
      <c r="C915">
        <v>466</v>
      </c>
      <c r="D915" t="s">
        <v>936</v>
      </c>
      <c r="E915" t="str">
        <f t="shared" si="14"/>
        <v>RT0466</v>
      </c>
      <c r="F915" t="s">
        <v>1774</v>
      </c>
    </row>
    <row r="916" spans="1:6" x14ac:dyDescent="0.3">
      <c r="A916">
        <v>915</v>
      </c>
      <c r="B916" s="1" t="s">
        <v>826</v>
      </c>
      <c r="C916">
        <v>467</v>
      </c>
      <c r="D916" t="s">
        <v>936</v>
      </c>
      <c r="E916" t="str">
        <f t="shared" si="14"/>
        <v>RT0467</v>
      </c>
      <c r="F916" t="s">
        <v>1775</v>
      </c>
    </row>
    <row r="917" spans="1:6" x14ac:dyDescent="0.3">
      <c r="A917">
        <v>916</v>
      </c>
      <c r="B917" s="1" t="s">
        <v>827</v>
      </c>
      <c r="C917">
        <v>468</v>
      </c>
      <c r="D917" t="s">
        <v>936</v>
      </c>
      <c r="E917" t="str">
        <f t="shared" si="14"/>
        <v>RT0468</v>
      </c>
      <c r="F917" t="s">
        <v>1776</v>
      </c>
    </row>
    <row r="918" spans="1:6" x14ac:dyDescent="0.3">
      <c r="A918">
        <v>917</v>
      </c>
      <c r="B918" s="1" t="s">
        <v>828</v>
      </c>
      <c r="C918">
        <v>469</v>
      </c>
      <c r="D918" t="s">
        <v>936</v>
      </c>
      <c r="E918" t="str">
        <f t="shared" si="14"/>
        <v>RT0469</v>
      </c>
      <c r="F918" t="s">
        <v>1777</v>
      </c>
    </row>
    <row r="919" spans="1:6" x14ac:dyDescent="0.3">
      <c r="A919">
        <v>918</v>
      </c>
      <c r="B919" s="1" t="s">
        <v>829</v>
      </c>
      <c r="C919">
        <v>470</v>
      </c>
      <c r="D919" t="s">
        <v>936</v>
      </c>
      <c r="E919" t="str">
        <f t="shared" si="14"/>
        <v>RT0470</v>
      </c>
      <c r="F919" t="s">
        <v>1778</v>
      </c>
    </row>
    <row r="920" spans="1:6" x14ac:dyDescent="0.3">
      <c r="A920">
        <v>919</v>
      </c>
      <c r="B920" s="1" t="s">
        <v>830</v>
      </c>
      <c r="C920">
        <v>471</v>
      </c>
      <c r="D920" t="s">
        <v>936</v>
      </c>
      <c r="E920" t="str">
        <f t="shared" si="14"/>
        <v>RT0471</v>
      </c>
      <c r="F920" t="s">
        <v>1779</v>
      </c>
    </row>
    <row r="921" spans="1:6" x14ac:dyDescent="0.3">
      <c r="A921">
        <v>920</v>
      </c>
      <c r="B921" s="1" t="s">
        <v>831</v>
      </c>
      <c r="C921">
        <v>472</v>
      </c>
      <c r="D921" t="s">
        <v>936</v>
      </c>
      <c r="E921" t="str">
        <f t="shared" si="14"/>
        <v>RT0472</v>
      </c>
      <c r="F921" t="s">
        <v>1780</v>
      </c>
    </row>
    <row r="922" spans="1:6" x14ac:dyDescent="0.3">
      <c r="A922">
        <v>921</v>
      </c>
      <c r="B922" s="1" t="s">
        <v>832</v>
      </c>
      <c r="C922">
        <v>473</v>
      </c>
      <c r="D922" t="s">
        <v>936</v>
      </c>
      <c r="E922" t="str">
        <f t="shared" si="14"/>
        <v>RT0473</v>
      </c>
      <c r="F922" t="s">
        <v>1781</v>
      </c>
    </row>
    <row r="923" spans="1:6" x14ac:dyDescent="0.3">
      <c r="A923">
        <v>922</v>
      </c>
      <c r="B923" s="1" t="s">
        <v>833</v>
      </c>
      <c r="C923">
        <v>474</v>
      </c>
      <c r="D923" t="s">
        <v>936</v>
      </c>
      <c r="E923" t="str">
        <f t="shared" si="14"/>
        <v>RT0474</v>
      </c>
      <c r="F923" t="s">
        <v>1782</v>
      </c>
    </row>
    <row r="924" spans="1:6" x14ac:dyDescent="0.3">
      <c r="A924">
        <v>923</v>
      </c>
      <c r="B924" s="1" t="s">
        <v>834</v>
      </c>
      <c r="C924">
        <v>475</v>
      </c>
      <c r="D924" t="s">
        <v>936</v>
      </c>
      <c r="E924" t="str">
        <f t="shared" si="14"/>
        <v>RT0475</v>
      </c>
      <c r="F924" t="s">
        <v>1783</v>
      </c>
    </row>
    <row r="925" spans="1:6" x14ac:dyDescent="0.3">
      <c r="A925">
        <v>924</v>
      </c>
      <c r="B925" s="1" t="s">
        <v>835</v>
      </c>
      <c r="C925">
        <v>476</v>
      </c>
      <c r="D925" t="s">
        <v>936</v>
      </c>
      <c r="E925" t="str">
        <f t="shared" si="14"/>
        <v>RT0476</v>
      </c>
      <c r="F925" t="s">
        <v>1784</v>
      </c>
    </row>
    <row r="926" spans="1:6" x14ac:dyDescent="0.3">
      <c r="A926">
        <v>925</v>
      </c>
      <c r="B926" s="1" t="s">
        <v>836</v>
      </c>
      <c r="C926">
        <v>477</v>
      </c>
      <c r="D926" t="s">
        <v>936</v>
      </c>
      <c r="E926" t="str">
        <f t="shared" si="14"/>
        <v>RT0477</v>
      </c>
      <c r="F926" t="s">
        <v>1785</v>
      </c>
    </row>
    <row r="927" spans="1:6" x14ac:dyDescent="0.3">
      <c r="A927">
        <v>926</v>
      </c>
      <c r="B927" s="1" t="s">
        <v>837</v>
      </c>
      <c r="C927">
        <v>479</v>
      </c>
      <c r="D927" t="s">
        <v>936</v>
      </c>
      <c r="E927" t="str">
        <f t="shared" si="14"/>
        <v>RT0479</v>
      </c>
      <c r="F927" t="s">
        <v>1786</v>
      </c>
    </row>
    <row r="928" spans="1:6" x14ac:dyDescent="0.3">
      <c r="A928">
        <v>927</v>
      </c>
      <c r="B928" s="1" t="s">
        <v>838</v>
      </c>
      <c r="C928">
        <v>480</v>
      </c>
      <c r="D928" t="s">
        <v>936</v>
      </c>
      <c r="E928" t="str">
        <f t="shared" si="14"/>
        <v>RT0480</v>
      </c>
      <c r="F928" t="s">
        <v>1787</v>
      </c>
    </row>
    <row r="929" spans="1:6" x14ac:dyDescent="0.3">
      <c r="A929">
        <v>928</v>
      </c>
      <c r="B929" s="1" t="s">
        <v>839</v>
      </c>
      <c r="C929">
        <v>481</v>
      </c>
      <c r="D929" t="s">
        <v>936</v>
      </c>
      <c r="E929" t="str">
        <f t="shared" si="14"/>
        <v>RT0481</v>
      </c>
      <c r="F929" t="s">
        <v>1788</v>
      </c>
    </row>
    <row r="930" spans="1:6" x14ac:dyDescent="0.3">
      <c r="A930">
        <v>929</v>
      </c>
      <c r="B930" s="1" t="s">
        <v>840</v>
      </c>
      <c r="C930">
        <v>482</v>
      </c>
      <c r="D930" t="s">
        <v>936</v>
      </c>
      <c r="E930" t="str">
        <f t="shared" si="14"/>
        <v>RT0482</v>
      </c>
      <c r="F930" t="s">
        <v>1789</v>
      </c>
    </row>
    <row r="931" spans="1:6" x14ac:dyDescent="0.3">
      <c r="A931">
        <v>930</v>
      </c>
      <c r="B931" s="1" t="s">
        <v>841</v>
      </c>
      <c r="C931">
        <v>483</v>
      </c>
      <c r="D931" t="s">
        <v>936</v>
      </c>
      <c r="E931" t="str">
        <f t="shared" si="14"/>
        <v>RT0483</v>
      </c>
      <c r="F931" t="s">
        <v>1790</v>
      </c>
    </row>
    <row r="932" spans="1:6" x14ac:dyDescent="0.3">
      <c r="A932">
        <v>931</v>
      </c>
      <c r="B932" s="1" t="s">
        <v>842</v>
      </c>
      <c r="C932">
        <v>485</v>
      </c>
      <c r="D932" t="s">
        <v>936</v>
      </c>
      <c r="E932" t="str">
        <f t="shared" si="14"/>
        <v>RT0485</v>
      </c>
      <c r="F932" t="s">
        <v>1791</v>
      </c>
    </row>
    <row r="933" spans="1:6" x14ac:dyDescent="0.3">
      <c r="A933">
        <v>932</v>
      </c>
      <c r="B933" s="1" t="s">
        <v>843</v>
      </c>
      <c r="C933">
        <v>486</v>
      </c>
      <c r="D933" t="s">
        <v>936</v>
      </c>
      <c r="E933" t="str">
        <f t="shared" si="14"/>
        <v>RT0486</v>
      </c>
      <c r="F933" t="s">
        <v>1792</v>
      </c>
    </row>
    <row r="934" spans="1:6" x14ac:dyDescent="0.3">
      <c r="A934">
        <v>933</v>
      </c>
      <c r="B934" s="1" t="s">
        <v>844</v>
      </c>
      <c r="C934">
        <v>487</v>
      </c>
      <c r="D934" t="s">
        <v>936</v>
      </c>
      <c r="E934" t="str">
        <f t="shared" si="14"/>
        <v>RT0487</v>
      </c>
      <c r="F934" t="s">
        <v>1793</v>
      </c>
    </row>
    <row r="935" spans="1:6" x14ac:dyDescent="0.3">
      <c r="A935">
        <v>934</v>
      </c>
      <c r="B935" s="1" t="s">
        <v>845</v>
      </c>
      <c r="C935">
        <v>488</v>
      </c>
      <c r="D935" t="s">
        <v>936</v>
      </c>
      <c r="E935" t="str">
        <f t="shared" si="14"/>
        <v>RT0488</v>
      </c>
      <c r="F935" t="s">
        <v>1794</v>
      </c>
    </row>
    <row r="936" spans="1:6" x14ac:dyDescent="0.3">
      <c r="A936">
        <v>935</v>
      </c>
      <c r="B936" s="1" t="s">
        <v>846</v>
      </c>
      <c r="C936">
        <v>489</v>
      </c>
      <c r="D936" t="s">
        <v>936</v>
      </c>
      <c r="E936" t="str">
        <f t="shared" si="14"/>
        <v>RT0489</v>
      </c>
      <c r="F936" t="s">
        <v>1795</v>
      </c>
    </row>
    <row r="937" spans="1:6" x14ac:dyDescent="0.3">
      <c r="A937">
        <v>936</v>
      </c>
      <c r="B937" s="1" t="s">
        <v>847</v>
      </c>
      <c r="C937">
        <v>492</v>
      </c>
      <c r="D937" t="s">
        <v>936</v>
      </c>
      <c r="E937" t="str">
        <f t="shared" si="14"/>
        <v>RT0492</v>
      </c>
      <c r="F937" t="s">
        <v>1796</v>
      </c>
    </row>
    <row r="938" spans="1:6" x14ac:dyDescent="0.3">
      <c r="A938">
        <v>937</v>
      </c>
      <c r="B938" s="1" t="s">
        <v>848</v>
      </c>
      <c r="C938">
        <v>493</v>
      </c>
      <c r="D938" t="s">
        <v>936</v>
      </c>
      <c r="E938" t="str">
        <f t="shared" si="14"/>
        <v>RT0493</v>
      </c>
      <c r="F938" t="s">
        <v>1797</v>
      </c>
    </row>
    <row r="939" spans="1:6" x14ac:dyDescent="0.3">
      <c r="A939">
        <v>938</v>
      </c>
      <c r="B939" s="1" t="s">
        <v>849</v>
      </c>
      <c r="C939">
        <v>494</v>
      </c>
      <c r="D939" t="s">
        <v>936</v>
      </c>
      <c r="E939" t="str">
        <f t="shared" si="14"/>
        <v>RT0494</v>
      </c>
      <c r="F939" t="s">
        <v>1798</v>
      </c>
    </row>
    <row r="940" spans="1:6" x14ac:dyDescent="0.3">
      <c r="A940">
        <v>939</v>
      </c>
      <c r="B940" s="1" t="s">
        <v>850</v>
      </c>
      <c r="C940">
        <v>495</v>
      </c>
      <c r="D940" t="s">
        <v>936</v>
      </c>
      <c r="E940" t="str">
        <f t="shared" si="14"/>
        <v>RT0495</v>
      </c>
      <c r="F940" t="s">
        <v>1799</v>
      </c>
    </row>
    <row r="941" spans="1:6" x14ac:dyDescent="0.3">
      <c r="A941">
        <v>940</v>
      </c>
      <c r="B941" s="1" t="s">
        <v>851</v>
      </c>
      <c r="C941">
        <v>496</v>
      </c>
      <c r="D941" t="s">
        <v>936</v>
      </c>
      <c r="E941" t="str">
        <f t="shared" si="14"/>
        <v>RT0496</v>
      </c>
      <c r="F941" t="s">
        <v>1800</v>
      </c>
    </row>
    <row r="942" spans="1:6" x14ac:dyDescent="0.3">
      <c r="A942">
        <v>941</v>
      </c>
      <c r="B942" s="1" t="s">
        <v>852</v>
      </c>
      <c r="C942">
        <v>497</v>
      </c>
      <c r="D942" t="s">
        <v>936</v>
      </c>
      <c r="E942" t="str">
        <f t="shared" si="14"/>
        <v>RT0497</v>
      </c>
      <c r="F942" t="s">
        <v>1801</v>
      </c>
    </row>
    <row r="943" spans="1:6" x14ac:dyDescent="0.3">
      <c r="A943">
        <v>942</v>
      </c>
      <c r="B943" s="1" t="s">
        <v>853</v>
      </c>
      <c r="C943">
        <v>498</v>
      </c>
      <c r="D943" t="s">
        <v>936</v>
      </c>
      <c r="E943" t="str">
        <f t="shared" si="14"/>
        <v>RT0498</v>
      </c>
      <c r="F943" t="s">
        <v>1802</v>
      </c>
    </row>
    <row r="944" spans="1:6" x14ac:dyDescent="0.3">
      <c r="A944">
        <v>943</v>
      </c>
      <c r="B944" s="1" t="s">
        <v>854</v>
      </c>
      <c r="C944">
        <v>499</v>
      </c>
      <c r="D944" t="s">
        <v>936</v>
      </c>
      <c r="E944" t="str">
        <f t="shared" si="14"/>
        <v>RT0499</v>
      </c>
      <c r="F944" t="s">
        <v>1803</v>
      </c>
    </row>
    <row r="945" spans="1:6" x14ac:dyDescent="0.3">
      <c r="A945">
        <v>944</v>
      </c>
      <c r="B945" s="1" t="s">
        <v>855</v>
      </c>
      <c r="C945">
        <v>500</v>
      </c>
      <c r="D945" t="s">
        <v>936</v>
      </c>
      <c r="E945" t="str">
        <f t="shared" si="14"/>
        <v>RT0500</v>
      </c>
      <c r="F945" t="s">
        <v>1804</v>
      </c>
    </row>
    <row r="946" spans="1:6" x14ac:dyDescent="0.3">
      <c r="A946">
        <v>945</v>
      </c>
      <c r="B946" s="1" t="s">
        <v>856</v>
      </c>
      <c r="C946">
        <v>501</v>
      </c>
      <c r="D946" t="s">
        <v>936</v>
      </c>
      <c r="E946" t="str">
        <f t="shared" si="14"/>
        <v>RT0501</v>
      </c>
      <c r="F946" t="s">
        <v>1805</v>
      </c>
    </row>
    <row r="947" spans="1:6" x14ac:dyDescent="0.3">
      <c r="A947">
        <v>946</v>
      </c>
      <c r="B947" s="1" t="s">
        <v>857</v>
      </c>
      <c r="C947">
        <v>502</v>
      </c>
      <c r="D947" t="s">
        <v>936</v>
      </c>
      <c r="E947" t="str">
        <f t="shared" si="14"/>
        <v>RT0502</v>
      </c>
      <c r="F947" t="s">
        <v>1806</v>
      </c>
    </row>
    <row r="948" spans="1:6" x14ac:dyDescent="0.3">
      <c r="A948">
        <v>947</v>
      </c>
      <c r="B948" s="1" t="s">
        <v>858</v>
      </c>
      <c r="C948">
        <v>503</v>
      </c>
      <c r="D948" t="s">
        <v>936</v>
      </c>
      <c r="E948" t="str">
        <f t="shared" si="14"/>
        <v>RT0503</v>
      </c>
      <c r="F948" t="s">
        <v>1807</v>
      </c>
    </row>
    <row r="949" spans="1:6" x14ac:dyDescent="0.3">
      <c r="A949">
        <v>948</v>
      </c>
      <c r="B949" s="1" t="s">
        <v>859</v>
      </c>
      <c r="C949">
        <v>504</v>
      </c>
      <c r="D949" t="s">
        <v>936</v>
      </c>
      <c r="E949" t="str">
        <f t="shared" si="14"/>
        <v>RT0504</v>
      </c>
      <c r="F949" t="s">
        <v>1808</v>
      </c>
    </row>
    <row r="950" spans="1:6" x14ac:dyDescent="0.3">
      <c r="A950">
        <v>949</v>
      </c>
      <c r="B950" s="1" t="s">
        <v>860</v>
      </c>
      <c r="C950">
        <v>505</v>
      </c>
      <c r="D950" t="s">
        <v>936</v>
      </c>
      <c r="E950" t="str">
        <f t="shared" si="14"/>
        <v>RT0505</v>
      </c>
      <c r="F950" t="s">
        <v>1765</v>
      </c>
    </row>
    <row r="951" spans="1:6" x14ac:dyDescent="0.3">
      <c r="A951">
        <v>950</v>
      </c>
      <c r="B951" s="1" t="s">
        <v>861</v>
      </c>
      <c r="C951">
        <v>506</v>
      </c>
      <c r="D951" t="s">
        <v>936</v>
      </c>
      <c r="E951" t="str">
        <f t="shared" si="14"/>
        <v>RT0506</v>
      </c>
      <c r="F951" t="s">
        <v>1809</v>
      </c>
    </row>
    <row r="952" spans="1:6" x14ac:dyDescent="0.3">
      <c r="A952">
        <v>951</v>
      </c>
      <c r="B952" s="1" t="s">
        <v>41</v>
      </c>
      <c r="C952">
        <v>507</v>
      </c>
      <c r="D952" t="s">
        <v>936</v>
      </c>
      <c r="E952" t="str">
        <f t="shared" si="14"/>
        <v>RT0507</v>
      </c>
      <c r="F952" t="s">
        <v>989</v>
      </c>
    </row>
    <row r="953" spans="1:6" x14ac:dyDescent="0.3">
      <c r="A953">
        <v>952</v>
      </c>
      <c r="B953" s="1" t="s">
        <v>862</v>
      </c>
      <c r="C953">
        <v>508</v>
      </c>
      <c r="D953" t="s">
        <v>936</v>
      </c>
      <c r="E953" t="str">
        <f t="shared" si="14"/>
        <v>RT0508</v>
      </c>
      <c r="F953" t="s">
        <v>1810</v>
      </c>
    </row>
    <row r="954" spans="1:6" x14ac:dyDescent="0.3">
      <c r="A954">
        <v>953</v>
      </c>
      <c r="B954" s="1" t="s">
        <v>863</v>
      </c>
      <c r="C954">
        <v>509</v>
      </c>
      <c r="D954" t="s">
        <v>936</v>
      </c>
      <c r="E954" t="str">
        <f t="shared" si="14"/>
        <v>RT0509</v>
      </c>
      <c r="F954" t="s">
        <v>1811</v>
      </c>
    </row>
    <row r="955" spans="1:6" x14ac:dyDescent="0.3">
      <c r="A955">
        <v>954</v>
      </c>
      <c r="B955" s="1" t="s">
        <v>864</v>
      </c>
      <c r="C955">
        <v>510</v>
      </c>
      <c r="D955" t="s">
        <v>936</v>
      </c>
      <c r="E955" t="str">
        <f t="shared" si="14"/>
        <v>RT0510</v>
      </c>
      <c r="F955" t="s">
        <v>1812</v>
      </c>
    </row>
    <row r="956" spans="1:6" x14ac:dyDescent="0.3">
      <c r="A956">
        <v>955</v>
      </c>
      <c r="B956" s="1" t="s">
        <v>865</v>
      </c>
      <c r="C956">
        <v>511</v>
      </c>
      <c r="D956" t="s">
        <v>936</v>
      </c>
      <c r="E956" t="str">
        <f t="shared" si="14"/>
        <v>RT0511</v>
      </c>
      <c r="F956" t="s">
        <v>1813</v>
      </c>
    </row>
    <row r="957" spans="1:6" x14ac:dyDescent="0.3">
      <c r="A957">
        <v>956</v>
      </c>
      <c r="B957" s="1" t="s">
        <v>866</v>
      </c>
      <c r="C957">
        <v>512</v>
      </c>
      <c r="D957" t="s">
        <v>936</v>
      </c>
      <c r="E957" t="str">
        <f t="shared" si="14"/>
        <v>RT0512</v>
      </c>
      <c r="F957" t="s">
        <v>1814</v>
      </c>
    </row>
    <row r="958" spans="1:6" x14ac:dyDescent="0.3">
      <c r="A958">
        <v>957</v>
      </c>
      <c r="B958" s="1" t="s">
        <v>867</v>
      </c>
      <c r="C958">
        <v>513</v>
      </c>
      <c r="D958" t="s">
        <v>936</v>
      </c>
      <c r="E958" t="str">
        <f t="shared" si="14"/>
        <v>RT0513</v>
      </c>
      <c r="F958" t="s">
        <v>1815</v>
      </c>
    </row>
    <row r="959" spans="1:6" x14ac:dyDescent="0.3">
      <c r="A959">
        <v>958</v>
      </c>
      <c r="B959" s="1" t="s">
        <v>868</v>
      </c>
      <c r="C959">
        <v>514</v>
      </c>
      <c r="D959" t="s">
        <v>936</v>
      </c>
      <c r="E959" t="str">
        <f t="shared" si="14"/>
        <v>RT0514</v>
      </c>
      <c r="F959" t="s">
        <v>1816</v>
      </c>
    </row>
    <row r="960" spans="1:6" x14ac:dyDescent="0.3">
      <c r="A960">
        <v>959</v>
      </c>
      <c r="B960" s="1" t="s">
        <v>869</v>
      </c>
      <c r="C960">
        <v>515</v>
      </c>
      <c r="D960" t="s">
        <v>936</v>
      </c>
      <c r="E960" t="str">
        <f t="shared" si="14"/>
        <v>RT0515</v>
      </c>
      <c r="F960" t="s">
        <v>1817</v>
      </c>
    </row>
    <row r="961" spans="1:6" x14ac:dyDescent="0.3">
      <c r="A961">
        <v>960</v>
      </c>
      <c r="B961" s="1" t="s">
        <v>870</v>
      </c>
      <c r="C961">
        <v>516</v>
      </c>
      <c r="D961" t="s">
        <v>936</v>
      </c>
      <c r="E961" t="str">
        <f t="shared" si="14"/>
        <v>RT0516</v>
      </c>
      <c r="F961" t="s">
        <v>1818</v>
      </c>
    </row>
    <row r="962" spans="1:6" x14ac:dyDescent="0.3">
      <c r="A962">
        <v>961</v>
      </c>
      <c r="B962" s="1" t="s">
        <v>871</v>
      </c>
      <c r="C962">
        <v>517</v>
      </c>
      <c r="D962" t="s">
        <v>936</v>
      </c>
      <c r="E962" t="str">
        <f t="shared" si="14"/>
        <v>RT0517</v>
      </c>
      <c r="F962" t="s">
        <v>1188</v>
      </c>
    </row>
    <row r="963" spans="1:6" x14ac:dyDescent="0.3">
      <c r="A963">
        <v>962</v>
      </c>
      <c r="B963" s="1" t="s">
        <v>872</v>
      </c>
      <c r="C963">
        <v>518</v>
      </c>
      <c r="D963" t="s">
        <v>936</v>
      </c>
      <c r="E963" t="str">
        <f t="shared" ref="E963:E1014" si="15">D963&amp;LEFT("0000", 4-LEN(C963))&amp;C963</f>
        <v>RT0518</v>
      </c>
      <c r="F963" t="s">
        <v>1819</v>
      </c>
    </row>
    <row r="964" spans="1:6" x14ac:dyDescent="0.3">
      <c r="A964">
        <v>963</v>
      </c>
      <c r="B964" s="1" t="s">
        <v>873</v>
      </c>
      <c r="C964">
        <v>519</v>
      </c>
      <c r="D964" t="s">
        <v>936</v>
      </c>
      <c r="E964" t="str">
        <f t="shared" si="15"/>
        <v>RT0519</v>
      </c>
      <c r="F964" t="s">
        <v>1820</v>
      </c>
    </row>
    <row r="965" spans="1:6" x14ac:dyDescent="0.3">
      <c r="A965">
        <v>964</v>
      </c>
      <c r="B965" s="1" t="s">
        <v>874</v>
      </c>
      <c r="C965">
        <v>520</v>
      </c>
      <c r="D965" t="s">
        <v>936</v>
      </c>
      <c r="E965" t="str">
        <f t="shared" si="15"/>
        <v>RT0520</v>
      </c>
      <c r="F965" t="s">
        <v>953</v>
      </c>
    </row>
    <row r="966" spans="1:6" x14ac:dyDescent="0.3">
      <c r="A966">
        <v>965</v>
      </c>
      <c r="B966" s="1" t="s">
        <v>875</v>
      </c>
      <c r="C966">
        <v>521</v>
      </c>
      <c r="D966" t="s">
        <v>936</v>
      </c>
      <c r="E966" t="str">
        <f t="shared" si="15"/>
        <v>RT0521</v>
      </c>
      <c r="F966" t="s">
        <v>1821</v>
      </c>
    </row>
    <row r="967" spans="1:6" x14ac:dyDescent="0.3">
      <c r="A967">
        <v>966</v>
      </c>
      <c r="B967" s="1" t="s">
        <v>876</v>
      </c>
      <c r="C967">
        <v>524</v>
      </c>
      <c r="D967" t="s">
        <v>936</v>
      </c>
      <c r="E967" t="str">
        <f t="shared" si="15"/>
        <v>RT0524</v>
      </c>
      <c r="F967" t="s">
        <v>1822</v>
      </c>
    </row>
    <row r="968" spans="1:6" x14ac:dyDescent="0.3">
      <c r="A968">
        <v>967</v>
      </c>
      <c r="B968" s="1" t="s">
        <v>877</v>
      </c>
      <c r="C968">
        <v>525</v>
      </c>
      <c r="D968" t="s">
        <v>936</v>
      </c>
      <c r="E968" t="str">
        <f t="shared" si="15"/>
        <v>RT0525</v>
      </c>
      <c r="F968" t="s">
        <v>1823</v>
      </c>
    </row>
    <row r="969" spans="1:6" x14ac:dyDescent="0.3">
      <c r="A969">
        <v>968</v>
      </c>
      <c r="B969" s="1" t="s">
        <v>878</v>
      </c>
      <c r="C969">
        <v>526</v>
      </c>
      <c r="D969" t="s">
        <v>936</v>
      </c>
      <c r="E969" t="str">
        <f t="shared" si="15"/>
        <v>RT0526</v>
      </c>
      <c r="F969" t="s">
        <v>1824</v>
      </c>
    </row>
    <row r="970" spans="1:6" x14ac:dyDescent="0.3">
      <c r="A970">
        <v>969</v>
      </c>
      <c r="B970" s="1" t="s">
        <v>879</v>
      </c>
      <c r="C970">
        <v>527</v>
      </c>
      <c r="D970" t="s">
        <v>936</v>
      </c>
      <c r="E970" t="str">
        <f t="shared" si="15"/>
        <v>RT0527</v>
      </c>
      <c r="F970" t="s">
        <v>1825</v>
      </c>
    </row>
    <row r="971" spans="1:6" x14ac:dyDescent="0.3">
      <c r="A971">
        <v>970</v>
      </c>
      <c r="B971" s="1" t="s">
        <v>880</v>
      </c>
      <c r="C971">
        <v>528</v>
      </c>
      <c r="D971" t="s">
        <v>936</v>
      </c>
      <c r="E971" t="str">
        <f t="shared" si="15"/>
        <v>RT0528</v>
      </c>
      <c r="F971" t="s">
        <v>1826</v>
      </c>
    </row>
    <row r="972" spans="1:6" x14ac:dyDescent="0.3">
      <c r="A972">
        <v>971</v>
      </c>
      <c r="B972" s="1" t="s">
        <v>881</v>
      </c>
      <c r="C972">
        <v>529</v>
      </c>
      <c r="D972" t="s">
        <v>936</v>
      </c>
      <c r="E972" t="str">
        <f t="shared" si="15"/>
        <v>RT0529</v>
      </c>
      <c r="F972" t="s">
        <v>1827</v>
      </c>
    </row>
    <row r="973" spans="1:6" x14ac:dyDescent="0.3">
      <c r="A973">
        <v>972</v>
      </c>
      <c r="B973" s="1" t="s">
        <v>882</v>
      </c>
      <c r="C973">
        <v>530</v>
      </c>
      <c r="D973" t="s">
        <v>936</v>
      </c>
      <c r="E973" t="str">
        <f t="shared" si="15"/>
        <v>RT0530</v>
      </c>
      <c r="F973" t="s">
        <v>1828</v>
      </c>
    </row>
    <row r="974" spans="1:6" x14ac:dyDescent="0.3">
      <c r="A974">
        <v>973</v>
      </c>
      <c r="B974" s="1" t="s">
        <v>883</v>
      </c>
      <c r="C974">
        <v>531</v>
      </c>
      <c r="D974" t="s">
        <v>936</v>
      </c>
      <c r="E974" t="str">
        <f t="shared" si="15"/>
        <v>RT0531</v>
      </c>
      <c r="F974" t="s">
        <v>1829</v>
      </c>
    </row>
    <row r="975" spans="1:6" x14ac:dyDescent="0.3">
      <c r="A975">
        <v>974</v>
      </c>
      <c r="B975" s="1" t="s">
        <v>884</v>
      </c>
      <c r="C975">
        <v>532</v>
      </c>
      <c r="D975" t="s">
        <v>936</v>
      </c>
      <c r="E975" t="str">
        <f t="shared" si="15"/>
        <v>RT0532</v>
      </c>
      <c r="F975" t="s">
        <v>1830</v>
      </c>
    </row>
    <row r="976" spans="1:6" x14ac:dyDescent="0.3">
      <c r="A976">
        <v>975</v>
      </c>
      <c r="B976" s="1" t="s">
        <v>885</v>
      </c>
      <c r="C976">
        <v>533</v>
      </c>
      <c r="D976" t="s">
        <v>936</v>
      </c>
      <c r="E976" t="str">
        <f t="shared" si="15"/>
        <v>RT0533</v>
      </c>
      <c r="F976" t="s">
        <v>1831</v>
      </c>
    </row>
    <row r="977" spans="1:6" x14ac:dyDescent="0.3">
      <c r="A977">
        <v>976</v>
      </c>
      <c r="B977" s="1" t="s">
        <v>886</v>
      </c>
      <c r="C977">
        <v>534</v>
      </c>
      <c r="D977" t="s">
        <v>936</v>
      </c>
      <c r="E977" t="str">
        <f t="shared" si="15"/>
        <v>RT0534</v>
      </c>
      <c r="F977" t="s">
        <v>1832</v>
      </c>
    </row>
    <row r="978" spans="1:6" x14ac:dyDescent="0.3">
      <c r="A978">
        <v>977</v>
      </c>
      <c r="B978" s="1" t="s">
        <v>887</v>
      </c>
      <c r="C978">
        <v>535</v>
      </c>
      <c r="D978" t="s">
        <v>936</v>
      </c>
      <c r="E978" t="str">
        <f t="shared" si="15"/>
        <v>RT0535</v>
      </c>
      <c r="F978" t="s">
        <v>1833</v>
      </c>
    </row>
    <row r="979" spans="1:6" x14ac:dyDescent="0.3">
      <c r="A979">
        <v>978</v>
      </c>
      <c r="B979" s="1" t="s">
        <v>888</v>
      </c>
      <c r="C979">
        <v>536</v>
      </c>
      <c r="D979" t="s">
        <v>936</v>
      </c>
      <c r="E979" t="str">
        <f t="shared" si="15"/>
        <v>RT0536</v>
      </c>
      <c r="F979" t="s">
        <v>1834</v>
      </c>
    </row>
    <row r="980" spans="1:6" x14ac:dyDescent="0.3">
      <c r="A980">
        <v>979</v>
      </c>
      <c r="B980" s="1" t="s">
        <v>889</v>
      </c>
      <c r="C980">
        <v>539</v>
      </c>
      <c r="D980" t="s">
        <v>936</v>
      </c>
      <c r="E980" t="str">
        <f t="shared" si="15"/>
        <v>RT0539</v>
      </c>
      <c r="F980" t="s">
        <v>1835</v>
      </c>
    </row>
    <row r="981" spans="1:6" x14ac:dyDescent="0.3">
      <c r="A981">
        <v>980</v>
      </c>
      <c r="B981" s="1" t="s">
        <v>890</v>
      </c>
      <c r="C981">
        <v>540</v>
      </c>
      <c r="D981" t="s">
        <v>936</v>
      </c>
      <c r="E981" t="str">
        <f t="shared" si="15"/>
        <v>RT0540</v>
      </c>
      <c r="F981" t="s">
        <v>1836</v>
      </c>
    </row>
    <row r="982" spans="1:6" x14ac:dyDescent="0.3">
      <c r="A982">
        <v>981</v>
      </c>
      <c r="B982" s="1" t="s">
        <v>891</v>
      </c>
      <c r="C982">
        <v>541</v>
      </c>
      <c r="D982" t="s">
        <v>936</v>
      </c>
      <c r="E982" t="str">
        <f t="shared" si="15"/>
        <v>RT0541</v>
      </c>
      <c r="F982" t="s">
        <v>1837</v>
      </c>
    </row>
    <row r="983" spans="1:6" x14ac:dyDescent="0.3">
      <c r="A983">
        <v>982</v>
      </c>
      <c r="B983" s="1" t="s">
        <v>892</v>
      </c>
      <c r="C983">
        <v>544</v>
      </c>
      <c r="D983" t="s">
        <v>936</v>
      </c>
      <c r="E983" t="str">
        <f t="shared" si="15"/>
        <v>RT0544</v>
      </c>
      <c r="F983" t="s">
        <v>1838</v>
      </c>
    </row>
    <row r="984" spans="1:6" x14ac:dyDescent="0.3">
      <c r="A984">
        <v>983</v>
      </c>
      <c r="B984" s="1" t="s">
        <v>893</v>
      </c>
      <c r="C984">
        <v>546</v>
      </c>
      <c r="D984" t="s">
        <v>936</v>
      </c>
      <c r="E984" t="str">
        <f t="shared" si="15"/>
        <v>RT0546</v>
      </c>
      <c r="F984" t="s">
        <v>1839</v>
      </c>
    </row>
    <row r="985" spans="1:6" x14ac:dyDescent="0.3">
      <c r="A985">
        <v>984</v>
      </c>
      <c r="B985" s="1" t="s">
        <v>894</v>
      </c>
      <c r="C985">
        <v>547</v>
      </c>
      <c r="D985" t="s">
        <v>936</v>
      </c>
      <c r="E985" t="str">
        <f t="shared" si="15"/>
        <v>RT0547</v>
      </c>
      <c r="F985" t="s">
        <v>1840</v>
      </c>
    </row>
    <row r="986" spans="1:6" x14ac:dyDescent="0.3">
      <c r="A986">
        <v>985</v>
      </c>
      <c r="B986" s="1" t="s">
        <v>895</v>
      </c>
      <c r="C986">
        <v>548</v>
      </c>
      <c r="D986" t="s">
        <v>936</v>
      </c>
      <c r="E986" t="str">
        <f t="shared" si="15"/>
        <v>RT0548</v>
      </c>
      <c r="F986" t="s">
        <v>1841</v>
      </c>
    </row>
    <row r="987" spans="1:6" x14ac:dyDescent="0.3">
      <c r="A987">
        <v>986</v>
      </c>
      <c r="B987" s="1" t="s">
        <v>896</v>
      </c>
      <c r="C987">
        <v>549</v>
      </c>
      <c r="D987" t="s">
        <v>936</v>
      </c>
      <c r="E987" t="str">
        <f t="shared" si="15"/>
        <v>RT0549</v>
      </c>
      <c r="F987" t="s">
        <v>1842</v>
      </c>
    </row>
    <row r="988" spans="1:6" x14ac:dyDescent="0.3">
      <c r="A988">
        <v>987</v>
      </c>
      <c r="B988" s="1" t="s">
        <v>897</v>
      </c>
      <c r="C988">
        <v>550</v>
      </c>
      <c r="D988" t="s">
        <v>936</v>
      </c>
      <c r="E988" t="str">
        <f t="shared" si="15"/>
        <v>RT0550</v>
      </c>
      <c r="F988" t="s">
        <v>1843</v>
      </c>
    </row>
    <row r="989" spans="1:6" x14ac:dyDescent="0.3">
      <c r="A989">
        <v>988</v>
      </c>
      <c r="B989" s="1" t="s">
        <v>898</v>
      </c>
      <c r="C989">
        <v>551</v>
      </c>
      <c r="D989" t="s">
        <v>936</v>
      </c>
      <c r="E989" t="str">
        <f t="shared" si="15"/>
        <v>RT0551</v>
      </c>
      <c r="F989" t="s">
        <v>1844</v>
      </c>
    </row>
    <row r="990" spans="1:6" x14ac:dyDescent="0.3">
      <c r="A990">
        <v>989</v>
      </c>
      <c r="B990" s="1" t="s">
        <v>899</v>
      </c>
      <c r="C990">
        <v>552</v>
      </c>
      <c r="D990" t="s">
        <v>936</v>
      </c>
      <c r="E990" t="str">
        <f t="shared" si="15"/>
        <v>RT0552</v>
      </c>
      <c r="F990" t="s">
        <v>1845</v>
      </c>
    </row>
    <row r="991" spans="1:6" x14ac:dyDescent="0.3">
      <c r="A991">
        <v>990</v>
      </c>
      <c r="B991" s="1" t="s">
        <v>900</v>
      </c>
      <c r="C991">
        <v>553</v>
      </c>
      <c r="D991" t="s">
        <v>936</v>
      </c>
      <c r="E991" t="str">
        <f t="shared" si="15"/>
        <v>RT0553</v>
      </c>
      <c r="F991" t="s">
        <v>1846</v>
      </c>
    </row>
    <row r="992" spans="1:6" x14ac:dyDescent="0.3">
      <c r="A992">
        <v>991</v>
      </c>
      <c r="B992" s="1" t="s">
        <v>901</v>
      </c>
      <c r="C992">
        <v>554</v>
      </c>
      <c r="D992" t="s">
        <v>936</v>
      </c>
      <c r="E992" t="str">
        <f t="shared" si="15"/>
        <v>RT0554</v>
      </c>
      <c r="F992" t="s">
        <v>1847</v>
      </c>
    </row>
    <row r="993" spans="1:6" x14ac:dyDescent="0.3">
      <c r="A993">
        <v>992</v>
      </c>
      <c r="B993" s="1" t="s">
        <v>902</v>
      </c>
      <c r="C993">
        <v>555</v>
      </c>
      <c r="D993" t="s">
        <v>936</v>
      </c>
      <c r="E993" t="str">
        <f t="shared" si="15"/>
        <v>RT0555</v>
      </c>
      <c r="F993" t="s">
        <v>1848</v>
      </c>
    </row>
    <row r="994" spans="1:6" x14ac:dyDescent="0.3">
      <c r="A994">
        <v>993</v>
      </c>
      <c r="B994" s="1" t="s">
        <v>903</v>
      </c>
      <c r="C994">
        <v>556</v>
      </c>
      <c r="D994" t="s">
        <v>936</v>
      </c>
      <c r="E994" t="str">
        <f t="shared" si="15"/>
        <v>RT0556</v>
      </c>
      <c r="F994" t="s">
        <v>1849</v>
      </c>
    </row>
    <row r="995" spans="1:6" x14ac:dyDescent="0.3">
      <c r="A995">
        <v>994</v>
      </c>
      <c r="B995" s="1" t="s">
        <v>904</v>
      </c>
      <c r="C995">
        <v>557</v>
      </c>
      <c r="D995" t="s">
        <v>936</v>
      </c>
      <c r="E995" t="str">
        <f t="shared" si="15"/>
        <v>RT0557</v>
      </c>
      <c r="F995" t="s">
        <v>1850</v>
      </c>
    </row>
    <row r="996" spans="1:6" x14ac:dyDescent="0.3">
      <c r="A996">
        <v>995</v>
      </c>
      <c r="B996" s="1" t="s">
        <v>1933</v>
      </c>
      <c r="C996">
        <v>558</v>
      </c>
      <c r="D996" t="s">
        <v>936</v>
      </c>
      <c r="E996" t="str">
        <f t="shared" si="15"/>
        <v>RT0558</v>
      </c>
      <c r="F996" t="s">
        <v>1851</v>
      </c>
    </row>
    <row r="997" spans="1:6" x14ac:dyDescent="0.3">
      <c r="A997">
        <v>996</v>
      </c>
      <c r="B997" s="1" t="s">
        <v>905</v>
      </c>
      <c r="C997">
        <v>559</v>
      </c>
      <c r="D997" t="s">
        <v>936</v>
      </c>
      <c r="E997" t="str">
        <f t="shared" si="15"/>
        <v>RT0559</v>
      </c>
      <c r="F997" t="s">
        <v>1852</v>
      </c>
    </row>
    <row r="998" spans="1:6" x14ac:dyDescent="0.3">
      <c r="A998">
        <v>997</v>
      </c>
      <c r="B998" s="1" t="s">
        <v>906</v>
      </c>
      <c r="C998">
        <v>560</v>
      </c>
      <c r="D998" t="s">
        <v>936</v>
      </c>
      <c r="E998" t="str">
        <f t="shared" si="15"/>
        <v>RT0560</v>
      </c>
      <c r="F998" t="s">
        <v>1853</v>
      </c>
    </row>
    <row r="999" spans="1:6" x14ac:dyDescent="0.3">
      <c r="A999">
        <v>998</v>
      </c>
      <c r="B999" s="1" t="s">
        <v>907</v>
      </c>
      <c r="C999">
        <v>561</v>
      </c>
      <c r="D999" t="s">
        <v>936</v>
      </c>
      <c r="E999" t="str">
        <f t="shared" si="15"/>
        <v>RT0561</v>
      </c>
      <c r="F999" t="s">
        <v>1854</v>
      </c>
    </row>
    <row r="1000" spans="1:6" x14ac:dyDescent="0.3">
      <c r="A1000">
        <v>999</v>
      </c>
      <c r="B1000" s="1" t="s">
        <v>908</v>
      </c>
      <c r="C1000">
        <v>562</v>
      </c>
      <c r="D1000" t="s">
        <v>936</v>
      </c>
      <c r="E1000" t="str">
        <f t="shared" si="15"/>
        <v>RT0562</v>
      </c>
      <c r="F1000" t="s">
        <v>1855</v>
      </c>
    </row>
    <row r="1001" spans="1:6" x14ac:dyDescent="0.3">
      <c r="A1001">
        <v>1000</v>
      </c>
      <c r="B1001" s="1" t="s">
        <v>909</v>
      </c>
      <c r="C1001">
        <v>563</v>
      </c>
      <c r="D1001" t="s">
        <v>936</v>
      </c>
      <c r="E1001" t="str">
        <f t="shared" si="15"/>
        <v>RT0563</v>
      </c>
      <c r="F1001" t="s">
        <v>1856</v>
      </c>
    </row>
    <row r="1002" spans="1:6" x14ac:dyDescent="0.3">
      <c r="A1002">
        <v>1002</v>
      </c>
      <c r="B1002" s="1" t="s">
        <v>910</v>
      </c>
      <c r="C1002">
        <v>565</v>
      </c>
      <c r="D1002" t="s">
        <v>936</v>
      </c>
      <c r="E1002" t="str">
        <f t="shared" si="15"/>
        <v>RT0565</v>
      </c>
      <c r="F1002" t="s">
        <v>1857</v>
      </c>
    </row>
    <row r="1003" spans="1:6" x14ac:dyDescent="0.3">
      <c r="A1003">
        <v>1003</v>
      </c>
      <c r="B1003" s="1" t="s">
        <v>911</v>
      </c>
      <c r="C1003">
        <v>566</v>
      </c>
      <c r="D1003" t="s">
        <v>936</v>
      </c>
      <c r="E1003" t="str">
        <f t="shared" si="15"/>
        <v>RT0566</v>
      </c>
      <c r="F1003" t="s">
        <v>1858</v>
      </c>
    </row>
    <row r="1004" spans="1:6" x14ac:dyDescent="0.3">
      <c r="A1004">
        <v>1004</v>
      </c>
      <c r="B1004" s="1" t="s">
        <v>912</v>
      </c>
      <c r="C1004">
        <v>567</v>
      </c>
      <c r="D1004" t="s">
        <v>936</v>
      </c>
      <c r="E1004" t="str">
        <f t="shared" si="15"/>
        <v>RT0567</v>
      </c>
      <c r="F1004" t="s">
        <v>1859</v>
      </c>
    </row>
    <row r="1005" spans="1:6" x14ac:dyDescent="0.3">
      <c r="A1005">
        <v>1005</v>
      </c>
      <c r="B1005" s="1" t="s">
        <v>913</v>
      </c>
      <c r="C1005">
        <v>568</v>
      </c>
      <c r="D1005" t="s">
        <v>936</v>
      </c>
      <c r="E1005" t="str">
        <f t="shared" si="15"/>
        <v>RT0568</v>
      </c>
      <c r="F1005" t="s">
        <v>1860</v>
      </c>
    </row>
    <row r="1006" spans="1:6" x14ac:dyDescent="0.3">
      <c r="A1006">
        <v>1006</v>
      </c>
      <c r="B1006" s="1" t="s">
        <v>914</v>
      </c>
      <c r="C1006">
        <v>569</v>
      </c>
      <c r="D1006" t="s">
        <v>936</v>
      </c>
      <c r="E1006" t="str">
        <f t="shared" si="15"/>
        <v>RT0569</v>
      </c>
      <c r="F1006" t="s">
        <v>1861</v>
      </c>
    </row>
    <row r="1007" spans="1:6" x14ac:dyDescent="0.3">
      <c r="A1007">
        <v>1007</v>
      </c>
      <c r="B1007" s="1" t="s">
        <v>915</v>
      </c>
      <c r="C1007">
        <v>570</v>
      </c>
      <c r="D1007" t="s">
        <v>936</v>
      </c>
      <c r="E1007" t="str">
        <f t="shared" si="15"/>
        <v>RT0570</v>
      </c>
      <c r="F1007" t="s">
        <v>1862</v>
      </c>
    </row>
    <row r="1008" spans="1:6" x14ac:dyDescent="0.3">
      <c r="A1008">
        <v>1008</v>
      </c>
      <c r="B1008" s="1" t="s">
        <v>677</v>
      </c>
      <c r="C1008">
        <v>571</v>
      </c>
      <c r="D1008" t="s">
        <v>936</v>
      </c>
      <c r="E1008" t="str">
        <f t="shared" si="15"/>
        <v>RT0571</v>
      </c>
      <c r="F1008" t="s">
        <v>1627</v>
      </c>
    </row>
    <row r="1009" spans="1:6" x14ac:dyDescent="0.3">
      <c r="A1009">
        <v>1009</v>
      </c>
      <c r="B1009" s="1" t="s">
        <v>916</v>
      </c>
      <c r="C1009">
        <v>572</v>
      </c>
      <c r="D1009" t="s">
        <v>936</v>
      </c>
      <c r="E1009" t="str">
        <f t="shared" si="15"/>
        <v>RT0572</v>
      </c>
      <c r="F1009" t="s">
        <v>1863</v>
      </c>
    </row>
    <row r="1010" spans="1:6" x14ac:dyDescent="0.3">
      <c r="A1010">
        <v>1010</v>
      </c>
      <c r="B1010" s="1" t="s">
        <v>917</v>
      </c>
      <c r="C1010">
        <v>573</v>
      </c>
      <c r="D1010" t="s">
        <v>936</v>
      </c>
      <c r="E1010" t="str">
        <f t="shared" si="15"/>
        <v>RT0573</v>
      </c>
      <c r="F1010" t="s">
        <v>1698</v>
      </c>
    </row>
    <row r="1011" spans="1:6" x14ac:dyDescent="0.3">
      <c r="A1011">
        <v>1011</v>
      </c>
      <c r="B1011" s="1" t="s">
        <v>918</v>
      </c>
      <c r="C1011">
        <v>574</v>
      </c>
      <c r="D1011" t="s">
        <v>936</v>
      </c>
      <c r="E1011" t="str">
        <f t="shared" si="15"/>
        <v>RT0574</v>
      </c>
      <c r="F1011" t="s">
        <v>1435</v>
      </c>
    </row>
    <row r="1012" spans="1:6" x14ac:dyDescent="0.3">
      <c r="A1012">
        <v>1012</v>
      </c>
      <c r="B1012" s="1" t="s">
        <v>919</v>
      </c>
      <c r="C1012">
        <v>575</v>
      </c>
      <c r="D1012" t="s">
        <v>936</v>
      </c>
      <c r="E1012" t="str">
        <f t="shared" si="15"/>
        <v>RT0575</v>
      </c>
      <c r="F1012" t="s">
        <v>1864</v>
      </c>
    </row>
    <row r="1013" spans="1:6" x14ac:dyDescent="0.3">
      <c r="A1013">
        <v>1013</v>
      </c>
      <c r="B1013" s="1" t="s">
        <v>920</v>
      </c>
      <c r="C1013">
        <v>576</v>
      </c>
      <c r="D1013" t="s">
        <v>936</v>
      </c>
      <c r="E1013" t="str">
        <f t="shared" si="15"/>
        <v>RT0576</v>
      </c>
      <c r="F1013" t="s">
        <v>1366</v>
      </c>
    </row>
    <row r="1014" spans="1:6" x14ac:dyDescent="0.3">
      <c r="A1014">
        <v>1014</v>
      </c>
      <c r="B1014" s="1" t="s">
        <v>921</v>
      </c>
      <c r="C1014">
        <v>577</v>
      </c>
      <c r="D1014" t="s">
        <v>936</v>
      </c>
      <c r="E1014" t="str">
        <f t="shared" si="15"/>
        <v>RT0577</v>
      </c>
      <c r="F1014" t="s">
        <v>1865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Ruiz</dc:creator>
  <cp:lastModifiedBy> </cp:lastModifiedBy>
  <dcterms:created xsi:type="dcterms:W3CDTF">2023-05-05T09:01:45Z</dcterms:created>
  <dcterms:modified xsi:type="dcterms:W3CDTF">2023-05-29T11:28:27Z</dcterms:modified>
</cp:coreProperties>
</file>