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\Documents\Marta Upload\"/>
    </mc:Choice>
  </mc:AlternateContent>
  <xr:revisionPtr revIDLastSave="0" documentId="8_{9BC4CF59-DDA3-4794-AE72-A873E472CFF8}" xr6:coauthVersionLast="47" xr6:coauthVersionMax="47" xr10:uidLastSave="{00000000-0000-0000-0000-000000000000}"/>
  <bookViews>
    <workbookView xWindow="390" yWindow="390" windowWidth="21600" windowHeight="11295" xr2:uid="{2100278A-2405-4193-94EF-0BE29BD9340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</calcChain>
</file>

<file path=xl/sharedStrings.xml><?xml version="1.0" encoding="utf-8"?>
<sst xmlns="http://schemas.openxmlformats.org/spreadsheetml/2006/main" count="2274" uniqueCount="2274">
  <si>
    <t>'Line.400181842'</t>
  </si>
  <si>
    <t>'Line.501042249'</t>
  </si>
  <si>
    <t>'Line.juanadded'</t>
  </si>
  <si>
    <t>'Line.juanadded2'</t>
  </si>
  <si>
    <t>'Line.501043803'</t>
  </si>
  <si>
    <t>'Line.501043805'</t>
  </si>
  <si>
    <t>'Line.501043807'</t>
  </si>
  <si>
    <t>'Line.400181350'</t>
  </si>
  <si>
    <t>'Line.503299938'</t>
  </si>
  <si>
    <t>'Line.501285411'</t>
  </si>
  <si>
    <t>'Line.501675506'</t>
  </si>
  <si>
    <t>'Line.501285407'</t>
  </si>
  <si>
    <t>'Line.400181372'</t>
  </si>
  <si>
    <t>'Line.502743672'</t>
  </si>
  <si>
    <t>'Line.502743671'</t>
  </si>
  <si>
    <t>'Line.501334532'</t>
  </si>
  <si>
    <t>'Line.503238627'</t>
  </si>
  <si>
    <t>'Line.501334536'</t>
  </si>
  <si>
    <t>'Line.501334534'</t>
  </si>
  <si>
    <t>'Line.506250179'</t>
  </si>
  <si>
    <t>'Line.2266645'</t>
  </si>
  <si>
    <t>'Line.501334542'</t>
  </si>
  <si>
    <t>'Line.2266648'</t>
  </si>
  <si>
    <t>'Line.2266810'</t>
  </si>
  <si>
    <t>'Line.400080355'</t>
  </si>
  <si>
    <t>'Line.400181926'</t>
  </si>
  <si>
    <t>'Line.2264229'</t>
  </si>
  <si>
    <t>'Line.400080360'</t>
  </si>
  <si>
    <t>'Line.400181934'</t>
  </si>
  <si>
    <t>'Line.502743657'</t>
  </si>
  <si>
    <t>'Line.2264227'</t>
  </si>
  <si>
    <t>'Line.612834325'</t>
  </si>
  <si>
    <t>'Line.2264021'</t>
  </si>
  <si>
    <t>'Line.400181395'</t>
  </si>
  <si>
    <t>'Line.400181400'</t>
  </si>
  <si>
    <t>'Line.501320943'</t>
  </si>
  <si>
    <t>'Line.501320945'</t>
  </si>
  <si>
    <t>'Line.506203032'</t>
  </si>
  <si>
    <t>'Line.2264679'</t>
  </si>
  <si>
    <t>'Line.2264024'</t>
  </si>
  <si>
    <t>'Line.506250175'</t>
  </si>
  <si>
    <t>'Line.506377795'</t>
  </si>
  <si>
    <t>'Line.2264027'</t>
  </si>
  <si>
    <t>'Line.501320939'</t>
  </si>
  <si>
    <t>'Line.505933429'</t>
  </si>
  <si>
    <t>'Line.506377798'</t>
  </si>
  <si>
    <t>'Line.506377800'</t>
  </si>
  <si>
    <t>'Line.506283106'</t>
  </si>
  <si>
    <t>'Line.505933426'</t>
  </si>
  <si>
    <t>'Line.506283109'</t>
  </si>
  <si>
    <t>'Line.506283112'</t>
  </si>
  <si>
    <t>'Line.2264232'</t>
  </si>
  <si>
    <t>'Line.2264240'</t>
  </si>
  <si>
    <t>'Line.506283111'</t>
  </si>
  <si>
    <t>'Line.2264234'</t>
  </si>
  <si>
    <t>'Line.2264036'</t>
  </si>
  <si>
    <t>'Line.2264042'</t>
  </si>
  <si>
    <t>'Line.400154805'</t>
  </si>
  <si>
    <t>'Line.2264242'</t>
  </si>
  <si>
    <t>'Line.400164534'</t>
  </si>
  <si>
    <t>'Line.400154801'</t>
  </si>
  <si>
    <t>'Line.501639712'</t>
  </si>
  <si>
    <t>'Line.2264047'</t>
  </si>
  <si>
    <t>'Line.2264050'</t>
  </si>
  <si>
    <t>'Line.2264257'</t>
  </si>
  <si>
    <t>'Line.2264053'</t>
  </si>
  <si>
    <t>'Line.2264262'</t>
  </si>
  <si>
    <t>'Line.2264259'</t>
  </si>
  <si>
    <t>'Line.501589718'</t>
  </si>
  <si>
    <t>'Line.2264264'</t>
  </si>
  <si>
    <t>'Line.501885019'</t>
  </si>
  <si>
    <t>'Line.504938430'</t>
  </si>
  <si>
    <t>'Line.501231767'</t>
  </si>
  <si>
    <t>'Line.506250141'</t>
  </si>
  <si>
    <t>'Line.2264270'</t>
  </si>
  <si>
    <t>'Line.506250143'</t>
  </si>
  <si>
    <t>'Line.504938428'</t>
  </si>
  <si>
    <t>'Line.501231768'</t>
  </si>
  <si>
    <t>'Line.503166761'</t>
  </si>
  <si>
    <t>'Line.2264273'</t>
  </si>
  <si>
    <t>'Line.400080165'</t>
  </si>
  <si>
    <t>'Line.400080160'</t>
  </si>
  <si>
    <t>'Line.502412439'</t>
  </si>
  <si>
    <t>'Line.503166769'</t>
  </si>
  <si>
    <t>'Line.2264276'</t>
  </si>
  <si>
    <t>'Line.2264685'</t>
  </si>
  <si>
    <t>'Line.501850664'</t>
  </si>
  <si>
    <t>'Line.501850666'</t>
  </si>
  <si>
    <t>'Line.502412441'</t>
  </si>
  <si>
    <t>'Line.503533332'</t>
  </si>
  <si>
    <t>'Line.2264279'</t>
  </si>
  <si>
    <t>'Line.2264690'</t>
  </si>
  <si>
    <t>'Line.2264687'</t>
  </si>
  <si>
    <t>'Line.504923077'</t>
  </si>
  <si>
    <t>'Line.506250139'</t>
  </si>
  <si>
    <t>'Line.503533329'</t>
  </si>
  <si>
    <t>'Line.2264282'</t>
  </si>
  <si>
    <t>'Line.2264698'</t>
  </si>
  <si>
    <t>'Line.2264692'</t>
  </si>
  <si>
    <t>'Line.2264056'</t>
  </si>
  <si>
    <t>'Line.2264312'</t>
  </si>
  <si>
    <t>'Line.504923079'</t>
  </si>
  <si>
    <t>'Line.503533355'</t>
  </si>
  <si>
    <t>'Line.400181590'</t>
  </si>
  <si>
    <t>'Line.2264700'</t>
  </si>
  <si>
    <t>'Line.2264059'</t>
  </si>
  <si>
    <t>'Line.2264320'</t>
  </si>
  <si>
    <t>'Line.502412433'</t>
  </si>
  <si>
    <t>'Line.503533381'</t>
  </si>
  <si>
    <t>'Line.2264287'</t>
  </si>
  <si>
    <t>'Line.2264068'</t>
  </si>
  <si>
    <t>'Line.2264331'</t>
  </si>
  <si>
    <t>'Line.2264322'</t>
  </si>
  <si>
    <t>'Line.2264290'</t>
  </si>
  <si>
    <t>'Line.2264708'</t>
  </si>
  <si>
    <t>'Line.400187631'</t>
  </si>
  <si>
    <t>'Line.400187635'</t>
  </si>
  <si>
    <t>'Line.2264333'</t>
  </si>
  <si>
    <t>'Line.400181581'</t>
  </si>
  <si>
    <t>'Line.400181583'</t>
  </si>
  <si>
    <t>'Line.2264075'</t>
  </si>
  <si>
    <t>'Line.400123023'</t>
  </si>
  <si>
    <t>'Line.400187633'</t>
  </si>
  <si>
    <t>'Line.2264293'</t>
  </si>
  <si>
    <t>'Line.506227116'</t>
  </si>
  <si>
    <t>'Line.501972045'</t>
  </si>
  <si>
    <t>'Line.2264338'</t>
  </si>
  <si>
    <t>'Line.2264300'</t>
  </si>
  <si>
    <t>'Line.2264711'</t>
  </si>
  <si>
    <t>'Line.2265186'</t>
  </si>
  <si>
    <t>'Line.2264078'</t>
  </si>
  <si>
    <t>'Line.2265852'</t>
  </si>
  <si>
    <t>'Line.504923074'</t>
  </si>
  <si>
    <t>'Line.400080477'</t>
  </si>
  <si>
    <t>'Line.400187452'</t>
  </si>
  <si>
    <t>'Line.505832263'</t>
  </si>
  <si>
    <t>'Line.400182046'</t>
  </si>
  <si>
    <t>'Line.2264347'</t>
  </si>
  <si>
    <t>'Line.2264303'</t>
  </si>
  <si>
    <t>'Line.503267634'</t>
  </si>
  <si>
    <t>'Line.400187451'</t>
  </si>
  <si>
    <t>'Line.505832261'</t>
  </si>
  <si>
    <t>'Line.2264081'</t>
  </si>
  <si>
    <t>'Line.2264381'</t>
  </si>
  <si>
    <t>'Line.2264350'</t>
  </si>
  <si>
    <t>'Line.2264306'</t>
  </si>
  <si>
    <t>'Line.2264755'</t>
  </si>
  <si>
    <t>'Line.505641477'</t>
  </si>
  <si>
    <t>'Line.2264719'</t>
  </si>
  <si>
    <t>'Line.505845911'</t>
  </si>
  <si>
    <t>'Line.2264084'</t>
  </si>
  <si>
    <t>'Line.2264399'</t>
  </si>
  <si>
    <t>'Line.2264383'</t>
  </si>
  <si>
    <t>'Line.504923070'</t>
  </si>
  <si>
    <t>'Line.611262394'</t>
  </si>
  <si>
    <t>'Line.506455690'</t>
  </si>
  <si>
    <t>'Line.501650207'</t>
  </si>
  <si>
    <t>'Line.501650209'</t>
  </si>
  <si>
    <t>'Line.2264722'</t>
  </si>
  <si>
    <t>'Line.2264087'</t>
  </si>
  <si>
    <t>'Line.2264407'</t>
  </si>
  <si>
    <t>'Line.2264401'</t>
  </si>
  <si>
    <t>'Line.2264389'</t>
  </si>
  <si>
    <t>'Line.2264782'</t>
  </si>
  <si>
    <t>'Line.2264353'</t>
  </si>
  <si>
    <t>'Line.612801406'</t>
  </si>
  <si>
    <t>'Line.2264761'</t>
  </si>
  <si>
    <t>'Line.2265217'</t>
  </si>
  <si>
    <t>'Line.2264725'</t>
  </si>
  <si>
    <t>'Line.504923094'</t>
  </si>
  <si>
    <t>'Line.501706126'</t>
  </si>
  <si>
    <t>'Line.2264409'</t>
  </si>
  <si>
    <t>'Line.2264404'</t>
  </si>
  <si>
    <t>'Line.2264392'</t>
  </si>
  <si>
    <t>'Line.501268805'</t>
  </si>
  <si>
    <t>'Line.501268807'</t>
  </si>
  <si>
    <t>'Line.612801415'</t>
  </si>
  <si>
    <t>'Line.506710812'</t>
  </si>
  <si>
    <t>'Line.2264728'</t>
  </si>
  <si>
    <t>'Line.2265193'</t>
  </si>
  <si>
    <t>'Line.400187437'</t>
  </si>
  <si>
    <t>'Line.501921189'</t>
  </si>
  <si>
    <t>'Line.2264396'</t>
  </si>
  <si>
    <t>'Line.2264785'</t>
  </si>
  <si>
    <t>'Line.506719706'</t>
  </si>
  <si>
    <t>'Line.400080467'</t>
  </si>
  <si>
    <t>'Line.400080469'</t>
  </si>
  <si>
    <t>'Line.501706059'</t>
  </si>
  <si>
    <t>'Line.2264731'</t>
  </si>
  <si>
    <t>'Line.2265202'</t>
  </si>
  <si>
    <t>'Line.2265196'</t>
  </si>
  <si>
    <t>'Line.501706120'</t>
  </si>
  <si>
    <t>'Line.2264360'</t>
  </si>
  <si>
    <t>'Line.501706062'</t>
  </si>
  <si>
    <t>'Line.400187459'</t>
  </si>
  <si>
    <t>'Line.2265199'</t>
  </si>
  <si>
    <t>'Line.2265526'</t>
  </si>
  <si>
    <t>'Line.400080497'</t>
  </si>
  <si>
    <t>'Line.501631448'</t>
  </si>
  <si>
    <t>'Line.2264366'</t>
  </si>
  <si>
    <t>'Line.2264767'</t>
  </si>
  <si>
    <t>'Line.400182056'</t>
  </si>
  <si>
    <t>'Line.400187456'</t>
  </si>
  <si>
    <t>'Line.501873938'</t>
  </si>
  <si>
    <t>'Line.501873940'</t>
  </si>
  <si>
    <t>'Line.504159894'</t>
  </si>
  <si>
    <t>'Line.504159896'</t>
  </si>
  <si>
    <t>'Line.501631446'</t>
  </si>
  <si>
    <t>'Line.2264369'</t>
  </si>
  <si>
    <t>'Line.2264770'</t>
  </si>
  <si>
    <t>'Line.2264734'</t>
  </si>
  <si>
    <t>'Line.2265205'</t>
  </si>
  <si>
    <t>'Line.2264090'</t>
  </si>
  <si>
    <t>'Line.2264415'</t>
  </si>
  <si>
    <t>'Line.504159902'</t>
  </si>
  <si>
    <t>'Line.504771518'</t>
  </si>
  <si>
    <t>'Line.2264737'</t>
  </si>
  <si>
    <t>'Line.617669816'</t>
  </si>
  <si>
    <t>'Line.2265857'</t>
  </si>
  <si>
    <t>'Line.2264417'</t>
  </si>
  <si>
    <t>'Line.504159901'</t>
  </si>
  <si>
    <t>'Line.2264375'</t>
  </si>
  <si>
    <t>'Line.2264740'</t>
  </si>
  <si>
    <t>'Line.2265211'</t>
  </si>
  <si>
    <t>'Line.501042244'</t>
  </si>
  <si>
    <t>'Line.2264378'</t>
  </si>
  <si>
    <t>'Line.2264773'</t>
  </si>
  <si>
    <t>'Line.503276162'</t>
  </si>
  <si>
    <t>'Line.503276164'</t>
  </si>
  <si>
    <t>'Line.505304988'</t>
  </si>
  <si>
    <t>'Line.506993384'</t>
  </si>
  <si>
    <t>'Line.504012121'</t>
  </si>
  <si>
    <t>'Line.400080482'</t>
  </si>
  <si>
    <t>'Line.2264776'</t>
  </si>
  <si>
    <t>'Line.2264746'</t>
  </si>
  <si>
    <t>'Line.2265214'</t>
  </si>
  <si>
    <t>'Line.504012120'</t>
  </si>
  <si>
    <t>'Line.2264779'</t>
  </si>
  <si>
    <t>'Line.2265220'</t>
  </si>
  <si>
    <t>'Line.2264749'</t>
  </si>
  <si>
    <t>'Line.2264109'</t>
  </si>
  <si>
    <t>'Line.2264426'</t>
  </si>
  <si>
    <t>'Line.501617687'</t>
  </si>
  <si>
    <t>'Line.2264752'</t>
  </si>
  <si>
    <t>'Line.2264112'</t>
  </si>
  <si>
    <t>'Line.2264431'</t>
  </si>
  <si>
    <t>'Line.2264788'</t>
  </si>
  <si>
    <t>'Line.2264428'</t>
  </si>
  <si>
    <t>'Line.613201938'</t>
  </si>
  <si>
    <t>'Line.613673305'</t>
  </si>
  <si>
    <t>'Line.609811605'</t>
  </si>
  <si>
    <t>'Line.2264433'</t>
  </si>
  <si>
    <t>'Line.2264790'</t>
  </si>
  <si>
    <t>'Line.609811189'</t>
  </si>
  <si>
    <t>'Line.2264439'</t>
  </si>
  <si>
    <t>'Line.2265867'</t>
  </si>
  <si>
    <t>'Line.2264793'</t>
  </si>
  <si>
    <t>'Line.400182041'</t>
  </si>
  <si>
    <t>'Line.2264442'</t>
  </si>
  <si>
    <t>'Line.2264808'</t>
  </si>
  <si>
    <t>'Line.505060489'</t>
  </si>
  <si>
    <t>'Line.609811185'</t>
  </si>
  <si>
    <t>'Line.609811547'</t>
  </si>
  <si>
    <t>'Line.610682631'</t>
  </si>
  <si>
    <t>'Line.2264810'</t>
  </si>
  <si>
    <t>'Line.503361414'</t>
  </si>
  <si>
    <t>'Line.609811537'</t>
  </si>
  <si>
    <t>'Line.2264446'</t>
  </si>
  <si>
    <t>'Line.2264816'</t>
  </si>
  <si>
    <t>'Line.2264799'</t>
  </si>
  <si>
    <t>'Line.609811187'</t>
  </si>
  <si>
    <t>'Line.609576776'</t>
  </si>
  <si>
    <t>'Line.2264818'</t>
  </si>
  <si>
    <t>'Line.501282910'</t>
  </si>
  <si>
    <t>'Line.501706125'</t>
  </si>
  <si>
    <t>'Line.609576775'</t>
  </si>
  <si>
    <t>'Line.2264802'</t>
  </si>
  <si>
    <t>'Line.2265226'</t>
  </si>
  <si>
    <t>'Line.2264118'</t>
  </si>
  <si>
    <t>'Line.2264452'</t>
  </si>
  <si>
    <t>'Line.609576796'</t>
  </si>
  <si>
    <t>'Line.609576804'</t>
  </si>
  <si>
    <t>'Line.2264805'</t>
  </si>
  <si>
    <t>'Line.2265229'</t>
  </si>
  <si>
    <t>'Line.400181579'</t>
  </si>
  <si>
    <t>'Line.504532620'</t>
  </si>
  <si>
    <t>'Line.2264454'</t>
  </si>
  <si>
    <t>'Line.609576795'</t>
  </si>
  <si>
    <t>'Line.504532616'</t>
  </si>
  <si>
    <t>'Line.504532625'</t>
  </si>
  <si>
    <t>'Line.609576779'</t>
  </si>
  <si>
    <t>'Line.2264127'</t>
  </si>
  <si>
    <t>'Line.2264468'</t>
  </si>
  <si>
    <t>'Line.501352545'</t>
  </si>
  <si>
    <t>'Line.504532622'</t>
  </si>
  <si>
    <t>'Line.609576778'</t>
  </si>
  <si>
    <t>'Line.501535212'</t>
  </si>
  <si>
    <t>'Line.501535218'</t>
  </si>
  <si>
    <t>'Line.501352550'</t>
  </si>
  <si>
    <t>'Line.2264857'</t>
  </si>
  <si>
    <t>'Line.502563013'</t>
  </si>
  <si>
    <t>'Line.502563310'</t>
  </si>
  <si>
    <t>'Line.2264130'</t>
  </si>
  <si>
    <t>'Line.2264471'</t>
  </si>
  <si>
    <t>'Line.501535214'</t>
  </si>
  <si>
    <t>'Line.501352549'</t>
  </si>
  <si>
    <t>'Line.2265294'</t>
  </si>
  <si>
    <t>'Line.2264860'</t>
  </si>
  <si>
    <t>'Line.2265568'</t>
  </si>
  <si>
    <t>'Line.2264449'</t>
  </si>
  <si>
    <t>'Line.2264824'</t>
  </si>
  <si>
    <t>'Line.502563015'</t>
  </si>
  <si>
    <t>'Line.505060493'</t>
  </si>
  <si>
    <t>'Line.2264473'</t>
  </si>
  <si>
    <t>'Line.2265297'</t>
  </si>
  <si>
    <t>'Line.2264863'</t>
  </si>
  <si>
    <t>'Line.501505199'</t>
  </si>
  <si>
    <t>'Line.504164317'</t>
  </si>
  <si>
    <t>'Line.400182039'</t>
  </si>
  <si>
    <t>'Line.2264476'</t>
  </si>
  <si>
    <t>'Line.2265300'</t>
  </si>
  <si>
    <t>'Line.2265571'</t>
  </si>
  <si>
    <t>'Line.2264832'</t>
  </si>
  <si>
    <t>'Line.504164323'</t>
  </si>
  <si>
    <t>'Line.400182038'</t>
  </si>
  <si>
    <t>'Line.2264479'</t>
  </si>
  <si>
    <t>'Line.400187483'</t>
  </si>
  <si>
    <t>'Line.504181653'</t>
  </si>
  <si>
    <t>'Line.505146190'</t>
  </si>
  <si>
    <t>'Line.505103563'</t>
  </si>
  <si>
    <t>'Line.2264133'</t>
  </si>
  <si>
    <t>'Line.505146188'</t>
  </si>
  <si>
    <t>'Line.505103562'</t>
  </si>
  <si>
    <t>'Line.501323773'</t>
  </si>
  <si>
    <t>'Line.2264835'</t>
  </si>
  <si>
    <t>'Line.505146185'</t>
  </si>
  <si>
    <t>'Line.504164329'</t>
  </si>
  <si>
    <t>'Line.504164332'</t>
  </si>
  <si>
    <t>'Line.501323775'</t>
  </si>
  <si>
    <t>'Line.505146178'</t>
  </si>
  <si>
    <t>'Line.505146183'</t>
  </si>
  <si>
    <t>'Line.400182023'</t>
  </si>
  <si>
    <t>'Line.504164333'</t>
  </si>
  <si>
    <t>'Line.2264136'</t>
  </si>
  <si>
    <t>'Line.2264482'</t>
  </si>
  <si>
    <t>'Line.505146196'</t>
  </si>
  <si>
    <t>'Line.505146180'</t>
  </si>
  <si>
    <t>'Line.504164337'</t>
  </si>
  <si>
    <t>'Line.504164346'</t>
  </si>
  <si>
    <t>'Line.400182025'</t>
  </si>
  <si>
    <t>'Line.2264138'</t>
  </si>
  <si>
    <t>'Line.501333627'</t>
  </si>
  <si>
    <t>'Line.506250145'</t>
  </si>
  <si>
    <t>'Line.2264841'</t>
  </si>
  <si>
    <t>'Line.2265538'</t>
  </si>
  <si>
    <t>'Line.502979055'</t>
  </si>
  <si>
    <t>'Line.2264144'</t>
  </si>
  <si>
    <t>'Line.2264606'</t>
  </si>
  <si>
    <t>'Line.501443642'</t>
  </si>
  <si>
    <t>'Line.501443647'</t>
  </si>
  <si>
    <t>'Line.501333629'</t>
  </si>
  <si>
    <t>'Line.2264844'</t>
  </si>
  <si>
    <t>'Line.2265541'</t>
  </si>
  <si>
    <t>'Line.504643775'</t>
  </si>
  <si>
    <t>'Line.2265269'</t>
  </si>
  <si>
    <t>'Line.2265272'</t>
  </si>
  <si>
    <t>'Line.501323751'</t>
  </si>
  <si>
    <t>'Line.501323768'</t>
  </si>
  <si>
    <t>'Line.2264608'</t>
  </si>
  <si>
    <t>'Line.2264485'</t>
  </si>
  <si>
    <t>'Line.2264866'</t>
  </si>
  <si>
    <t>'Line.501443644'</t>
  </si>
  <si>
    <t>'Line.400164538'</t>
  </si>
  <si>
    <t>'Line.505057987'</t>
  </si>
  <si>
    <t>'Line.2265266'</t>
  </si>
  <si>
    <t>'Line.501443635'</t>
  </si>
  <si>
    <t>'Line.2264147'</t>
  </si>
  <si>
    <t>'Line.2264614'</t>
  </si>
  <si>
    <t>'Line.501323753'</t>
  </si>
  <si>
    <t>'Line.2264488'</t>
  </si>
  <si>
    <t>'Line.2264874'</t>
  </si>
  <si>
    <t>'Line.2264868'</t>
  </si>
  <si>
    <t>'Line.2264847'</t>
  </si>
  <si>
    <t>'Line.2265238'</t>
  </si>
  <si>
    <t>'Line.2265529'</t>
  </si>
  <si>
    <t>'Line.505057986'</t>
  </si>
  <si>
    <t>'Line.2265263'</t>
  </si>
  <si>
    <t>'Line.504643782'</t>
  </si>
  <si>
    <t>'Line.400164549'</t>
  </si>
  <si>
    <t>'Line.400164554'</t>
  </si>
  <si>
    <t>'Line.2264616'</t>
  </si>
  <si>
    <t>'Line.2264491'</t>
  </si>
  <si>
    <t>'Line.2264882'</t>
  </si>
  <si>
    <t>'Line.2264876'</t>
  </si>
  <si>
    <t>'Line.2264850'</t>
  </si>
  <si>
    <t>'Line.504643779'</t>
  </si>
  <si>
    <t>'Line.502250338'</t>
  </si>
  <si>
    <t>'Line.400080198'</t>
  </si>
  <si>
    <t>'Line.504164349'</t>
  </si>
  <si>
    <t>'Line.2265260'</t>
  </si>
  <si>
    <t>'Line.400182034'</t>
  </si>
  <si>
    <t>'Line.2264152'</t>
  </si>
  <si>
    <t>'Line.400164551'</t>
  </si>
  <si>
    <t>'Line.400181855'</t>
  </si>
  <si>
    <t>'Line.2264884'</t>
  </si>
  <si>
    <t>'Line.501789429'</t>
  </si>
  <si>
    <t>'Line.2264854'</t>
  </si>
  <si>
    <t>'Line.400187445'</t>
  </si>
  <si>
    <t>'Line.2265254'</t>
  </si>
  <si>
    <t>'Line.501344649'</t>
  </si>
  <si>
    <t>'Line.2265544'</t>
  </si>
  <si>
    <t>'Line.504173569'</t>
  </si>
  <si>
    <t>'Line.400080200'</t>
  </si>
  <si>
    <t>'Line.501563813'</t>
  </si>
  <si>
    <t>'Line.400182033'</t>
  </si>
  <si>
    <t>'Line.2264155'</t>
  </si>
  <si>
    <t>'Line.2264622'</t>
  </si>
  <si>
    <t>'Line.400181852'</t>
  </si>
  <si>
    <t>'Line.2265287'</t>
  </si>
  <si>
    <t>'Line.503977819'</t>
  </si>
  <si>
    <t>'Line.2265532'</t>
  </si>
  <si>
    <t>'Line.501344648'</t>
  </si>
  <si>
    <t>'Line.504164351'</t>
  </si>
  <si>
    <t>'Line.506078268'</t>
  </si>
  <si>
    <t>'Line.501563815'</t>
  </si>
  <si>
    <t>'Line.2265275'</t>
  </si>
  <si>
    <t>'Line.2264158'</t>
  </si>
  <si>
    <t>'Line.2264627'</t>
  </si>
  <si>
    <t>'Line.2264624'</t>
  </si>
  <si>
    <t>'Line.2264499'</t>
  </si>
  <si>
    <t>'Line.2264890'</t>
  </si>
  <si>
    <t>'Line.501769385'</t>
  </si>
  <si>
    <t>'Line.2265242'</t>
  </si>
  <si>
    <t>'Line.503276214'</t>
  </si>
  <si>
    <t>'Line.503276216'</t>
  </si>
  <si>
    <t>'Line.506078274'</t>
  </si>
  <si>
    <t>'Line.2265562'</t>
  </si>
  <si>
    <t>'Line.501294521'</t>
  </si>
  <si>
    <t>'Line.2264161'</t>
  </si>
  <si>
    <t>'Line.2264635'</t>
  </si>
  <si>
    <t>'Line.2264629'</t>
  </si>
  <si>
    <t>'Line.400181847'</t>
  </si>
  <si>
    <t>'Line.400181853'</t>
  </si>
  <si>
    <t>'Line.501535243'</t>
  </si>
  <si>
    <t>'Line.501344654'</t>
  </si>
  <si>
    <t>'Line.2265535'</t>
  </si>
  <si>
    <t>'Line.2265701'</t>
  </si>
  <si>
    <t>'Line.504164309'</t>
  </si>
  <si>
    <t>'Line.504164315'</t>
  </si>
  <si>
    <t>'Line.501294365'</t>
  </si>
  <si>
    <t>'Line.501294367'</t>
  </si>
  <si>
    <t>'Line.2264163'</t>
  </si>
  <si>
    <t>'Line.2264637'</t>
  </si>
  <si>
    <t>'Line.501280519'</t>
  </si>
  <si>
    <t>'Line.2264502'</t>
  </si>
  <si>
    <t>'Line.400181850'</t>
  </si>
  <si>
    <t>'Line.2265245'</t>
  </si>
  <si>
    <t>'Line.504164312'</t>
  </si>
  <si>
    <t>'Line.506078278'</t>
  </si>
  <si>
    <t>'Line.2265281'</t>
  </si>
  <si>
    <t>'Line.506803832'</t>
  </si>
  <si>
    <t>'Line.502721875'</t>
  </si>
  <si>
    <t>'Line.502721882'</t>
  </si>
  <si>
    <t>'Line.501589704'</t>
  </si>
  <si>
    <t>'Line.2265306'</t>
  </si>
  <si>
    <t>'Line.2264893'</t>
  </si>
  <si>
    <t>'Line.2265248'</t>
  </si>
  <si>
    <t>'Line.506078277'</t>
  </si>
  <si>
    <t>'Line.2265284'</t>
  </si>
  <si>
    <t>'Line.2265565'</t>
  </si>
  <si>
    <t>'Line.506803824'</t>
  </si>
  <si>
    <t>'Line.506803829'</t>
  </si>
  <si>
    <t>'Line.502721884'</t>
  </si>
  <si>
    <t>'Line.502721879'</t>
  </si>
  <si>
    <t>'Line.400181858'</t>
  </si>
  <si>
    <t>'Line.400181865'</t>
  </si>
  <si>
    <t>'Line.2265308'</t>
  </si>
  <si>
    <t>'Line.2265574'</t>
  </si>
  <si>
    <t>'Line.609697227'</t>
  </si>
  <si>
    <t>'Line.504164293'</t>
  </si>
  <si>
    <t>'Line.504164307'</t>
  </si>
  <si>
    <t>'Line.501352723'</t>
  </si>
  <si>
    <t>'Line.501301043'</t>
  </si>
  <si>
    <t>'Line.506803826'</t>
  </si>
  <si>
    <t>'Line.502721877'</t>
  </si>
  <si>
    <t>'Line.2264505'</t>
  </si>
  <si>
    <t>'Line.2265877'</t>
  </si>
  <si>
    <t>'Line.400181860'</t>
  </si>
  <si>
    <t>'Line.505688266'</t>
  </si>
  <si>
    <t>'Line.2265314'</t>
  </si>
  <si>
    <t>'Line.2265577'</t>
  </si>
  <si>
    <t>'Line.503141388'</t>
  </si>
  <si>
    <t>'Line.503141390'</t>
  </si>
  <si>
    <t>'Line.609697226'</t>
  </si>
  <si>
    <t>'Line.504164291'</t>
  </si>
  <si>
    <t>'Line.504164305'</t>
  </si>
  <si>
    <t>'Line.501301050'</t>
  </si>
  <si>
    <t>'Line.501352728'</t>
  </si>
  <si>
    <t>'Line.2264508'</t>
  </si>
  <si>
    <t>'Line.2264926'</t>
  </si>
  <si>
    <t>'Line.501227887'</t>
  </si>
  <si>
    <t>'Line.609697252'</t>
  </si>
  <si>
    <t>'Line.504164289'</t>
  </si>
  <si>
    <t>'Line.504164299'</t>
  </si>
  <si>
    <t>'Line.504164294'</t>
  </si>
  <si>
    <t>'Line.611639216'</t>
  </si>
  <si>
    <t>'Line.611679342'</t>
  </si>
  <si>
    <t>'Line.501352727'</t>
  </si>
  <si>
    <t>'Line.505027393'</t>
  </si>
  <si>
    <t>'Line.505027401'</t>
  </si>
  <si>
    <t>'Line.2264928'</t>
  </si>
  <si>
    <t>'Line.2265317'</t>
  </si>
  <si>
    <t>'Line.2265580'</t>
  </si>
  <si>
    <t>'Line.400182017'</t>
  </si>
  <si>
    <t>'Line.609697212'</t>
  </si>
  <si>
    <t>'Line.609697239'</t>
  </si>
  <si>
    <t>'Line.504164287'</t>
  </si>
  <si>
    <t>'Line.504164303'</t>
  </si>
  <si>
    <t>'Line.611679341'</t>
  </si>
  <si>
    <t>'Line.611639215'</t>
  </si>
  <si>
    <t>'Line.505625506'</t>
  </si>
  <si>
    <t>'Line.505625507'</t>
  </si>
  <si>
    <t>'Line.501665033'</t>
  </si>
  <si>
    <t>'Line.610977188'</t>
  </si>
  <si>
    <t>'Line.505027395'</t>
  </si>
  <si>
    <t>'Line.506956055'</t>
  </si>
  <si>
    <t>'Line.609697219'</t>
  </si>
  <si>
    <t>'Line.504164274'</t>
  </si>
  <si>
    <t>'Line.504164301'</t>
  </si>
  <si>
    <t>'Line.611679340'</t>
  </si>
  <si>
    <t>'Line.2264643'</t>
  </si>
  <si>
    <t>'Line.501370153'</t>
  </si>
  <si>
    <t>'Line.609697214'</t>
  </si>
  <si>
    <t>'Line.504164257'</t>
  </si>
  <si>
    <t>'Line.504164297'</t>
  </si>
  <si>
    <t>'Line.2264646'</t>
  </si>
  <si>
    <t>'Line.507066437'</t>
  </si>
  <si>
    <t>'Line.400080457'</t>
  </si>
  <si>
    <t>'Line.400080462'</t>
  </si>
  <si>
    <t>'Line.504164258'</t>
  </si>
  <si>
    <t>'Line.502979053'</t>
  </si>
  <si>
    <t>'Line.507066436'</t>
  </si>
  <si>
    <t>'Line.2264899'</t>
  </si>
  <si>
    <t>'Line.400080459'</t>
  </si>
  <si>
    <t>'Line.504164261'</t>
  </si>
  <si>
    <t>'Line.2264652'</t>
  </si>
  <si>
    <t>'Line.2264511'</t>
  </si>
  <si>
    <t>'Line.2264939'</t>
  </si>
  <si>
    <t>'Line.2265380'</t>
  </si>
  <si>
    <t>'Line.400181843'</t>
  </si>
  <si>
    <t>'Line.504164264'</t>
  </si>
  <si>
    <t>'Line.505816430'</t>
  </si>
  <si>
    <t>'Line.505816432'</t>
  </si>
  <si>
    <t>'Line.501665057'</t>
  </si>
  <si>
    <t>'Line.501665076'</t>
  </si>
  <si>
    <t>'Line.501665035'</t>
  </si>
  <si>
    <t>'Line.2265382'</t>
  </si>
  <si>
    <t>'Line.504164267'</t>
  </si>
  <si>
    <t>'Line.2264514'</t>
  </si>
  <si>
    <t>'Line.2264948'</t>
  </si>
  <si>
    <t>'Line.501665059'</t>
  </si>
  <si>
    <t>'Line.2264942'</t>
  </si>
  <si>
    <t>'Line.400181824'</t>
  </si>
  <si>
    <t>'Line.504164270'</t>
  </si>
  <si>
    <t>'Line.2264516'</t>
  </si>
  <si>
    <t>'Line.501665084'</t>
  </si>
  <si>
    <t>'Line.501665039'</t>
  </si>
  <si>
    <t>'Line.2265320'</t>
  </si>
  <si>
    <t>'Line.2264907'</t>
  </si>
  <si>
    <t>'Line.504164272'</t>
  </si>
  <si>
    <t>'Line.2264525'</t>
  </si>
  <si>
    <t>'Line.501665124'</t>
  </si>
  <si>
    <t>'Line.501665081'</t>
  </si>
  <si>
    <t>'Line.617694774'</t>
  </si>
  <si>
    <t>'Line.617694781'</t>
  </si>
  <si>
    <t>'Line.2265325'</t>
  </si>
  <si>
    <t>'Line.2265583'</t>
  </si>
  <si>
    <t>'Line.503696526'</t>
  </si>
  <si>
    <t>'Line.503696534'</t>
  </si>
  <si>
    <t>'Line.504164232'</t>
  </si>
  <si>
    <t>'Line.505146260'</t>
  </si>
  <si>
    <t>'Line.505146267'</t>
  </si>
  <si>
    <t>'Line.2264953'</t>
  </si>
  <si>
    <t>'Line.501837749'</t>
  </si>
  <si>
    <t>'Line.501972036'</t>
  </si>
  <si>
    <t>'Line.2265586'</t>
  </si>
  <si>
    <t>'Line.2265328'</t>
  </si>
  <si>
    <t>'Line.503696528'</t>
  </si>
  <si>
    <t>'Line.501526061'</t>
  </si>
  <si>
    <t>'Line.506250120'</t>
  </si>
  <si>
    <t>'Line.2264528'</t>
  </si>
  <si>
    <t>'Line.506250135'</t>
  </si>
  <si>
    <t>'Line.505146262'</t>
  </si>
  <si>
    <t>'Line.501837745'</t>
  </si>
  <si>
    <t>'Line.501972033'</t>
  </si>
  <si>
    <t>'Line.400182013'</t>
  </si>
  <si>
    <t>'Line.2265331'</t>
  </si>
  <si>
    <t>'Line.505816713'</t>
  </si>
  <si>
    <t>'Line.504967320'</t>
  </si>
  <si>
    <t>'Line.501665129'</t>
  </si>
  <si>
    <t>'Line.501597530'</t>
  </si>
  <si>
    <t>'Line.501837747'</t>
  </si>
  <si>
    <t>'Line.2265589'</t>
  </si>
  <si>
    <t>'Line.2265707'</t>
  </si>
  <si>
    <t>'Line.501639787'</t>
  </si>
  <si>
    <t>'Line.505833744'</t>
  </si>
  <si>
    <t>'Line.2265166'</t>
  </si>
  <si>
    <t>'Line.501665128'</t>
  </si>
  <si>
    <t>'Line.2264945'</t>
  </si>
  <si>
    <t>'Line.501837750'</t>
  </si>
  <si>
    <t>'Line.2265592'</t>
  </si>
  <si>
    <t>'Line.505535113'</t>
  </si>
  <si>
    <t>'Line.501639783'</t>
  </si>
  <si>
    <t>'Line.501639791'</t>
  </si>
  <si>
    <t>'Line.501639798'</t>
  </si>
  <si>
    <t>'Line.2265163'</t>
  </si>
  <si>
    <t>'Line.506250122'</t>
  </si>
  <si>
    <t>'Line.2264531'</t>
  </si>
  <si>
    <t>'Line.501665131'</t>
  </si>
  <si>
    <t>'Line.501665046'</t>
  </si>
  <si>
    <t>'Line.2265595'</t>
  </si>
  <si>
    <t>'Line.2265710'</t>
  </si>
  <si>
    <t>'Line.2265334'</t>
  </si>
  <si>
    <t>'Line.2265601'</t>
  </si>
  <si>
    <t>'Line.2264918'</t>
  </si>
  <si>
    <t>'Line.501639793'</t>
  </si>
  <si>
    <t>'Line.2265157'</t>
  </si>
  <si>
    <t>'Line.506250124'</t>
  </si>
  <si>
    <t>'Line.2264534'</t>
  </si>
  <si>
    <t>'Line.2264977'</t>
  </si>
  <si>
    <t>'Line.501571838'</t>
  </si>
  <si>
    <t>'Line.2264963'</t>
  </si>
  <si>
    <t>'Line.400080169'</t>
  </si>
  <si>
    <t>'Line.503128997'</t>
  </si>
  <si>
    <t>'Line.2265337'</t>
  </si>
  <si>
    <t>'Line.2265606'</t>
  </si>
  <si>
    <t>'Line.2265603'</t>
  </si>
  <si>
    <t>'Line.501639796'</t>
  </si>
  <si>
    <t>'Line.501654375'</t>
  </si>
  <si>
    <t>'Line.2264537'</t>
  </si>
  <si>
    <t>'Line.501145124'</t>
  </si>
  <si>
    <t>'Line.503264221'</t>
  </si>
  <si>
    <t>'Line.501665190'</t>
  </si>
  <si>
    <t>'Line.2264969'</t>
  </si>
  <si>
    <t>'Line.2265598'</t>
  </si>
  <si>
    <t>'Line.2265720'</t>
  </si>
  <si>
    <t>'Line.2265713'</t>
  </si>
  <si>
    <t>'Line.2265787'</t>
  </si>
  <si>
    <t>'Line.504302801'</t>
  </si>
  <si>
    <t>'Line.504302823'</t>
  </si>
  <si>
    <t>'Line.2265723'</t>
  </si>
  <si>
    <t>'Line.2264923'</t>
  </si>
  <si>
    <t>'Line.610797618'</t>
  </si>
  <si>
    <t>'Line.2264540'</t>
  </si>
  <si>
    <t>'Line.2264996'</t>
  </si>
  <si>
    <t>'Line.2265393'</t>
  </si>
  <si>
    <t>'Line.2265388'</t>
  </si>
  <si>
    <t>'Line.501145122'</t>
  </si>
  <si>
    <t>'Line.503264220'</t>
  </si>
  <si>
    <t>'Line.501665189'</t>
  </si>
  <si>
    <t>'Line.400181556'</t>
  </si>
  <si>
    <t>'Line.400181558'</t>
  </si>
  <si>
    <t>'Line.501382108'</t>
  </si>
  <si>
    <t>'Line.2265716'</t>
  </si>
  <si>
    <t>'Line.400181888'</t>
  </si>
  <si>
    <t>'Line.504302803'</t>
  </si>
  <si>
    <t>'Line.504414733'</t>
  </si>
  <si>
    <t>'Line.610797614'</t>
  </si>
  <si>
    <t>'Line.2264543'</t>
  </si>
  <si>
    <t>'Line.2264999'</t>
  </si>
  <si>
    <t>'Line.501665207'</t>
  </si>
  <si>
    <t>'Line.501665209'</t>
  </si>
  <si>
    <t>'Line.503879199'</t>
  </si>
  <si>
    <t>'Line.612112584'</t>
  </si>
  <si>
    <t>'Line.2264972'</t>
  </si>
  <si>
    <t>'Line.506760209'</t>
  </si>
  <si>
    <t>'Line.501382122'</t>
  </si>
  <si>
    <t>'Line.501262339'</t>
  </si>
  <si>
    <t>'Line.400181887'</t>
  </si>
  <si>
    <t>'Line.504302808'</t>
  </si>
  <si>
    <t>'Line.504885011'</t>
  </si>
  <si>
    <t>'Line.506998838'</t>
  </si>
  <si>
    <t>'Line.2264546'</t>
  </si>
  <si>
    <t>'Line.2265007'</t>
  </si>
  <si>
    <t>'Line.2265001'</t>
  </si>
  <si>
    <t>'Line.501665206'</t>
  </si>
  <si>
    <t>'Line.2265396'</t>
  </si>
  <si>
    <t>'Line.501318752'</t>
  </si>
  <si>
    <t>'Line.501318754'</t>
  </si>
  <si>
    <t>'Line.501382117'</t>
  </si>
  <si>
    <t>'Line.501382119'</t>
  </si>
  <si>
    <t>'Line.506956036'</t>
  </si>
  <si>
    <t>'Line.400181892'</t>
  </si>
  <si>
    <t>'Line.400181995'</t>
  </si>
  <si>
    <t>'Line.504302811'</t>
  </si>
  <si>
    <t>'Line.2265729'</t>
  </si>
  <si>
    <t>'Line.2265790'</t>
  </si>
  <si>
    <t>'Line.506998836'</t>
  </si>
  <si>
    <t>'Line.501665299'</t>
  </si>
  <si>
    <t>'Line.2265009'</t>
  </si>
  <si>
    <t>'Line.502250355'</t>
  </si>
  <si>
    <t>'Line.501382126'</t>
  </si>
  <si>
    <t>'Line.503773019'</t>
  </si>
  <si>
    <t>'Line.501382124'</t>
  </si>
  <si>
    <t>'Line.504967302'</t>
  </si>
  <si>
    <t>'Line.2265614'</t>
  </si>
  <si>
    <t>'Line.504414732'</t>
  </si>
  <si>
    <t>'Line.506998846'</t>
  </si>
  <si>
    <t>'Line.501665298'</t>
  </si>
  <si>
    <t>'Line.506978722'</t>
  </si>
  <si>
    <t>'Line.507020696'</t>
  </si>
  <si>
    <t>'Line.504967299'</t>
  </si>
  <si>
    <t>'Line.504580511'</t>
  </si>
  <si>
    <t>'Line.609747339'</t>
  </si>
  <si>
    <t>'Line.610416518'</t>
  </si>
  <si>
    <t>'Line.506998843'</t>
  </si>
  <si>
    <t>'Line.506998850'</t>
  </si>
  <si>
    <t>'Line.2264549'</t>
  </si>
  <si>
    <t>'Line.2265012'</t>
  </si>
  <si>
    <t>'Line.2265399'</t>
  </si>
  <si>
    <t>'Line.501665294'</t>
  </si>
  <si>
    <t>'Line.501589073'</t>
  </si>
  <si>
    <t>'Line.2265620'</t>
  </si>
  <si>
    <t>'Line.2265793'</t>
  </si>
  <si>
    <t>'Line.506998844'</t>
  </si>
  <si>
    <t>'Line.2264552'</t>
  </si>
  <si>
    <t>'Line.2265015'</t>
  </si>
  <si>
    <t>'Line.2265401'</t>
  </si>
  <si>
    <t>'Line.501323765'</t>
  </si>
  <si>
    <t>'Line.2265343'</t>
  </si>
  <si>
    <t>'Line.501443693'</t>
  </si>
  <si>
    <t>'Line.2265796'</t>
  </si>
  <si>
    <t>'Line.2265154'</t>
  </si>
  <si>
    <t>'Line.2264554'</t>
  </si>
  <si>
    <t>'Line.2265017'</t>
  </si>
  <si>
    <t>'Line.502009421'</t>
  </si>
  <si>
    <t>'Line.506013449'</t>
  </si>
  <si>
    <t>'Line.506968486'</t>
  </si>
  <si>
    <t>'Line.2265346'</t>
  </si>
  <si>
    <t>'Line.2265630'</t>
  </si>
  <si>
    <t>'Line.2265623'</t>
  </si>
  <si>
    <t>'Line.400182004'</t>
  </si>
  <si>
    <t>'Line.400182006'</t>
  </si>
  <si>
    <t>'Line.501312079'</t>
  </si>
  <si>
    <t>'Line.506250126'</t>
  </si>
  <si>
    <t>'Line.502009393'</t>
  </si>
  <si>
    <t>'Line.502009399'</t>
  </si>
  <si>
    <t>'Line.501665345'</t>
  </si>
  <si>
    <t>'Line.506968392'</t>
  </si>
  <si>
    <t>'Line.504955582'</t>
  </si>
  <si>
    <t>'Line.504955587'</t>
  </si>
  <si>
    <t>'Line.2265632'</t>
  </si>
  <si>
    <t>'Line.2265799'</t>
  </si>
  <si>
    <t>'Line.2265836'</t>
  </si>
  <si>
    <t>'Line.501654361'</t>
  </si>
  <si>
    <t>'Line.506250128'</t>
  </si>
  <si>
    <t>'Line.2264557'</t>
  </si>
  <si>
    <t>'Line.501665301'</t>
  </si>
  <si>
    <t>'Line.502009395'</t>
  </si>
  <si>
    <t>'Line.2265020'</t>
  </si>
  <si>
    <t>'Line.501665348'</t>
  </si>
  <si>
    <t>'Line.2265352'</t>
  </si>
  <si>
    <t>'Line.2265638'</t>
  </si>
  <si>
    <t>'Line.504955584'</t>
  </si>
  <si>
    <t>'Line.504793875'</t>
  </si>
  <si>
    <t>'Line.504793877'</t>
  </si>
  <si>
    <t>'Line.501557618'</t>
  </si>
  <si>
    <t>'Line.501654362'</t>
  </si>
  <si>
    <t>'Line.2264563'</t>
  </si>
  <si>
    <t>'Line.2265068'</t>
  </si>
  <si>
    <t>'Line.2265065'</t>
  </si>
  <si>
    <t>'Line.501665355'</t>
  </si>
  <si>
    <t>'Line.2265409'</t>
  </si>
  <si>
    <t>'Line.501571780'</t>
  </si>
  <si>
    <t>'Line.501571785'</t>
  </si>
  <si>
    <t>'Line.2265640'</t>
  </si>
  <si>
    <t>'Line.504793885'</t>
  </si>
  <si>
    <t>'Line.501557620'</t>
  </si>
  <si>
    <t>'Line.501654387'</t>
  </si>
  <si>
    <t>'Line.2264566'</t>
  </si>
  <si>
    <t>'Line.2265073'</t>
  </si>
  <si>
    <t>'Line.2265070'</t>
  </si>
  <si>
    <t>'Line.501665352'</t>
  </si>
  <si>
    <t>'Line.503502266'</t>
  </si>
  <si>
    <t>'Line.503879568'</t>
  </si>
  <si>
    <t>'Line.501571782'</t>
  </si>
  <si>
    <t>'Line.400164571'</t>
  </si>
  <si>
    <t>'Line.2265151'</t>
  </si>
  <si>
    <t>'Line.2264569'</t>
  </si>
  <si>
    <t>'Line.2265078'</t>
  </si>
  <si>
    <t>'Line.2265075'</t>
  </si>
  <si>
    <t>'Line.501282873'</t>
  </si>
  <si>
    <t>'Line.400187490'</t>
  </si>
  <si>
    <t>'Line.400187497'</t>
  </si>
  <si>
    <t>'Line.2265412'</t>
  </si>
  <si>
    <t>'Line.2265677'</t>
  </si>
  <si>
    <t>'Line.501589732'</t>
  </si>
  <si>
    <t>'Line.400080177'</t>
  </si>
  <si>
    <t>'Line.2265148'</t>
  </si>
  <si>
    <t>'Line.501654388'</t>
  </si>
  <si>
    <t>'Line.501665332'</t>
  </si>
  <si>
    <t>'Line.2265083'</t>
  </si>
  <si>
    <t>'Line.2265477'</t>
  </si>
  <si>
    <t>'Line.501716923'</t>
  </si>
  <si>
    <t>'Line.501716925'</t>
  </si>
  <si>
    <t>'Line.2265023'</t>
  </si>
  <si>
    <t>'Line.501665398'</t>
  </si>
  <si>
    <t>'Line.400187492'</t>
  </si>
  <si>
    <t>'Line.2265415'</t>
  </si>
  <si>
    <t>'Line.400080452'</t>
  </si>
  <si>
    <t>'Line.400187628'</t>
  </si>
  <si>
    <t>'Line.504932705'</t>
  </si>
  <si>
    <t>'Line.2265145'</t>
  </si>
  <si>
    <t>'Line.501654348'</t>
  </si>
  <si>
    <t>'Line.2264572'</t>
  </si>
  <si>
    <t>'Line.2265086'</t>
  </si>
  <si>
    <t>'Line.502009365'</t>
  </si>
  <si>
    <t>'Line.502989206'</t>
  </si>
  <si>
    <t>'Line.502989208'</t>
  </si>
  <si>
    <t>'Line.2265026'</t>
  </si>
  <si>
    <t>'Line.501665500'</t>
  </si>
  <si>
    <t>'Line.501665395'</t>
  </si>
  <si>
    <t>'Line.2265418'</t>
  </si>
  <si>
    <t>'Line.2265686'</t>
  </si>
  <si>
    <t>'Line.501308578'</t>
  </si>
  <si>
    <t>'Line.504932706'</t>
  </si>
  <si>
    <t>'Line.2265646'</t>
  </si>
  <si>
    <t>'Line.2265142'</t>
  </si>
  <si>
    <t>'Line.501654342'</t>
  </si>
  <si>
    <t>'Line.2265518'</t>
  </si>
  <si>
    <t>'Line.2264575'</t>
  </si>
  <si>
    <t>'Line.2265091'</t>
  </si>
  <si>
    <t>'Line.2265088'</t>
  </si>
  <si>
    <t>'Line.2265029'</t>
  </si>
  <si>
    <t>'Line.501665498'</t>
  </si>
  <si>
    <t>'Line.2265426'</t>
  </si>
  <si>
    <t>'Line.501665494'</t>
  </si>
  <si>
    <t>'Line.506632977'</t>
  </si>
  <si>
    <t>'Line.2265689'</t>
  </si>
  <si>
    <t>'Line.2265784'</t>
  </si>
  <si>
    <t>'Line.2265683'</t>
  </si>
  <si>
    <t>'Line.400080448'</t>
  </si>
  <si>
    <t>'Line.504932711'</t>
  </si>
  <si>
    <t>'Line.400187432'</t>
  </si>
  <si>
    <t>'Line.400187433'</t>
  </si>
  <si>
    <t>'Line.2265138'</t>
  </si>
  <si>
    <t>'Line.501654340'</t>
  </si>
  <si>
    <t>'Line.501654347'</t>
  </si>
  <si>
    <t>'Line.2265096'</t>
  </si>
  <si>
    <t>'Line.501665339'</t>
  </si>
  <si>
    <t>'Line.2265093'</t>
  </si>
  <si>
    <t>'Line.501789436'</t>
  </si>
  <si>
    <t>'Line.501665442'</t>
  </si>
  <si>
    <t>'Line.501665430'</t>
  </si>
  <si>
    <t>'Line.400164564'</t>
  </si>
  <si>
    <t>'Line.502009461'</t>
  </si>
  <si>
    <t>'Line.502009464'</t>
  </si>
  <si>
    <t>'Line.400187501'</t>
  </si>
  <si>
    <t>'Line.502009511'</t>
  </si>
  <si>
    <t>'Line.2265740'</t>
  </si>
  <si>
    <t>'Line.2265802'</t>
  </si>
  <si>
    <t>'Line.2265652'</t>
  </si>
  <si>
    <t>'Line.2265947'</t>
  </si>
  <si>
    <t>'Line.505746947'</t>
  </si>
  <si>
    <t>'Line.501654352'</t>
  </si>
  <si>
    <t>'Line.501654357'</t>
  </si>
  <si>
    <t>'Line.2265514'</t>
  </si>
  <si>
    <t>'Line.501665337'</t>
  </si>
  <si>
    <t>'Line.2264580'</t>
  </si>
  <si>
    <t>'Line.617730936'</t>
  </si>
  <si>
    <t>'Line.617730937'</t>
  </si>
  <si>
    <t>'Line.501665418'</t>
  </si>
  <si>
    <t>'Line.506632975'</t>
  </si>
  <si>
    <t>'Line.502009507'</t>
  </si>
  <si>
    <t>'Line.609396086'</t>
  </si>
  <si>
    <t>'Line.2265743'</t>
  </si>
  <si>
    <t>'Line.2265805'</t>
  </si>
  <si>
    <t>'Line.505714135'</t>
  </si>
  <si>
    <t>'Line.2265924'</t>
  </si>
  <si>
    <t>'Line.501231784'</t>
  </si>
  <si>
    <t>'Line.2265510'</t>
  </si>
  <si>
    <t>'Line.2265132'</t>
  </si>
  <si>
    <t>'Line.501665336'</t>
  </si>
  <si>
    <t>'Line.501789438'</t>
  </si>
  <si>
    <t>'Line.503703264'</t>
  </si>
  <si>
    <t>'Line.2265429'</t>
  </si>
  <si>
    <t>'Line.2265695'</t>
  </si>
  <si>
    <t>'Line.502009509'</t>
  </si>
  <si>
    <t>'Line.2265746'</t>
  </si>
  <si>
    <t>'Line.501283553'</t>
  </si>
  <si>
    <t>'Line.505714134'</t>
  </si>
  <si>
    <t>'Line.501589730'</t>
  </si>
  <si>
    <t>'Line.505704727'</t>
  </si>
  <si>
    <t>'Line.2265129'</t>
  </si>
  <si>
    <t>'Line.501654354'</t>
  </si>
  <si>
    <t>'Line.2264586'</t>
  </si>
  <si>
    <t>'Line.501665341'</t>
  </si>
  <si>
    <t>'Line.400188193'</t>
  </si>
  <si>
    <t>'Line.400188196'</t>
  </si>
  <si>
    <t>'Line.2265753'</t>
  </si>
  <si>
    <t>'Line.400080182'</t>
  </si>
  <si>
    <t>'Line.400080184'</t>
  </si>
  <si>
    <t>'Line.2265655'</t>
  </si>
  <si>
    <t>'Line.2265759'</t>
  </si>
  <si>
    <t>'Line.2265369'</t>
  </si>
  <si>
    <t>'Line.2265928'</t>
  </si>
  <si>
    <t>'Line.501268793'</t>
  </si>
  <si>
    <t>'Line.2265126'</t>
  </si>
  <si>
    <t>'Line.501654317'</t>
  </si>
  <si>
    <t>'Line.2265504'</t>
  </si>
  <si>
    <t>'Line.2264591'</t>
  </si>
  <si>
    <t>'Line.506844472'</t>
  </si>
  <si>
    <t>'Line.2265034'</t>
  </si>
  <si>
    <t>'Line.2265437'</t>
  </si>
  <si>
    <t>'Line.503779534'</t>
  </si>
  <si>
    <t>'Line.2265657'</t>
  </si>
  <si>
    <t>'Line.2265762'</t>
  </si>
  <si>
    <t>'Line.2265808'</t>
  </si>
  <si>
    <t>'Line.2265372'</t>
  </si>
  <si>
    <t>'Line.2265663'</t>
  </si>
  <si>
    <t>'Line.501994311'</t>
  </si>
  <si>
    <t>'Line.400164546'</t>
  </si>
  <si>
    <t>'Line.400181456'</t>
  </si>
  <si>
    <t>'Line.501205003'</t>
  </si>
  <si>
    <t>'Line.501665502'</t>
  </si>
  <si>
    <t>'Line.2265440'</t>
  </si>
  <si>
    <t>'Line.2265937'</t>
  </si>
  <si>
    <t>'Line.400080188'</t>
  </si>
  <si>
    <t>'Line.501443651'</t>
  </si>
  <si>
    <t>'Line.506844469'</t>
  </si>
  <si>
    <t>'Line.609497770'</t>
  </si>
  <si>
    <t>'Line.2265810'</t>
  </si>
  <si>
    <t>'Line.2265375'</t>
  </si>
  <si>
    <t>'Line.2265933'</t>
  </si>
  <si>
    <t>'Line.2265665'</t>
  </si>
  <si>
    <t>'Line.2265498'</t>
  </si>
  <si>
    <t>'Line.501261694'</t>
  </si>
  <si>
    <t>'Line.2265123'</t>
  </si>
  <si>
    <t>'Line.501654312'</t>
  </si>
  <si>
    <t>'Line.501654219'</t>
  </si>
  <si>
    <t>'Line.2265037'</t>
  </si>
  <si>
    <t>'Line.501456636'</t>
  </si>
  <si>
    <t>'Line.501443653'</t>
  </si>
  <si>
    <t>'Line.609497762'</t>
  </si>
  <si>
    <t>'Line.400188124'</t>
  </si>
  <si>
    <t>'Line.400188126'</t>
  </si>
  <si>
    <t>'Line.501158631'</t>
  </si>
  <si>
    <t>'Line.609473589'</t>
  </si>
  <si>
    <t>'Line.501414984'</t>
  </si>
  <si>
    <t>'Line.501414986'</t>
  </si>
  <si>
    <t>'Line.2265117'</t>
  </si>
  <si>
    <t>'Line.501654310'</t>
  </si>
  <si>
    <t>'Line.400181458'</t>
  </si>
  <si>
    <t>'Line.501654218'</t>
  </si>
  <si>
    <t>'Line.2265040'</t>
  </si>
  <si>
    <t>'Line.2265896'</t>
  </si>
  <si>
    <t>'Line.501456642'</t>
  </si>
  <si>
    <t>'Line.501665445'</t>
  </si>
  <si>
    <t>'Line.501589728'</t>
  </si>
  <si>
    <t>'Line.505747799'</t>
  </si>
  <si>
    <t>'Line.501654306'</t>
  </si>
  <si>
    <t>'Line.502088469'</t>
  </si>
  <si>
    <t>'Line.2265492'</t>
  </si>
  <si>
    <t>'Line.400118647'</t>
  </si>
  <si>
    <t>'Line.502009535'</t>
  </si>
  <si>
    <t>'Line.502009537'</t>
  </si>
  <si>
    <t>'Line.2265043'</t>
  </si>
  <si>
    <t>'Line.2265900'</t>
  </si>
  <si>
    <t>'Line.502065773'</t>
  </si>
  <si>
    <t>'Line.506250137'</t>
  </si>
  <si>
    <t>'Line.609497797'</t>
  </si>
  <si>
    <t>'Line.501654330'</t>
  </si>
  <si>
    <t>'Line.2265483'</t>
  </si>
  <si>
    <t>'Line.400080214'</t>
  </si>
  <si>
    <t>'Line.502088473'</t>
  </si>
  <si>
    <t>'Line.610556312'</t>
  </si>
  <si>
    <t>'Line.400118650'</t>
  </si>
  <si>
    <t>'Line.400118652'</t>
  </si>
  <si>
    <t>'Line.2264594'</t>
  </si>
  <si>
    <t>'Line.400080428'</t>
  </si>
  <si>
    <t>'Line.503300063'</t>
  </si>
  <si>
    <t>'Line.503300069'</t>
  </si>
  <si>
    <t>'Line.501665450'</t>
  </si>
  <si>
    <t>'Line.502065775'</t>
  </si>
  <si>
    <t>'Line.609497744'</t>
  </si>
  <si>
    <t>'Line.609497808'</t>
  </si>
  <si>
    <t>'Line.505737665'</t>
  </si>
  <si>
    <t>'Line.502186711'</t>
  </si>
  <si>
    <t>'Line.502186713'</t>
  </si>
  <si>
    <t>'Line.400080224'</t>
  </si>
  <si>
    <t>'Line.502088471'</t>
  </si>
  <si>
    <t>'Line.610556325'</t>
  </si>
  <si>
    <t>'Line.400080438'</t>
  </si>
  <si>
    <t>'Line.501654244'</t>
  </si>
  <si>
    <t>'Line.2265099'</t>
  </si>
  <si>
    <t>'Line.2265049'</t>
  </si>
  <si>
    <t>'Line.2265905'</t>
  </si>
  <si>
    <t>'Line.503300065'</t>
  </si>
  <si>
    <t>'Line.501665449'</t>
  </si>
  <si>
    <t>'Line.609497749'</t>
  </si>
  <si>
    <t>'Line.505880003'</t>
  </si>
  <si>
    <t>'Line.502186722'</t>
  </si>
  <si>
    <t>'Line.400080209'</t>
  </si>
  <si>
    <t>'Line.501654302'</t>
  </si>
  <si>
    <t>'Line.501654246'</t>
  </si>
  <si>
    <t>'Line.501654222'</t>
  </si>
  <si>
    <t>'Line.501654224'</t>
  </si>
  <si>
    <t>'Line.2265052'</t>
  </si>
  <si>
    <t>'Line.2265466'</t>
  </si>
  <si>
    <t>'Line.2265443'</t>
  </si>
  <si>
    <t>'Line.2265942'</t>
  </si>
  <si>
    <t>'Line.609497748'</t>
  </si>
  <si>
    <t>'Line.2265501'</t>
  </si>
  <si>
    <t>'Line.502979045'</t>
  </si>
  <si>
    <t>'Line.2265114'</t>
  </si>
  <si>
    <t>'Line.400080220'</t>
  </si>
  <si>
    <t>'Line.501654258'</t>
  </si>
  <si>
    <t>'Line.2265055'</t>
  </si>
  <si>
    <t>'Line.2265474'</t>
  </si>
  <si>
    <t>'Line.501665508'</t>
  </si>
  <si>
    <t>'Line.501456261'</t>
  </si>
  <si>
    <t>'Line.501456263'</t>
  </si>
  <si>
    <t>'Line.2265765'</t>
  </si>
  <si>
    <t>'Line.2265957'</t>
  </si>
  <si>
    <t>'Line.400118659'</t>
  </si>
  <si>
    <t>'Line.2265111'</t>
  </si>
  <si>
    <t>'Line.501654250'</t>
  </si>
  <si>
    <t>'Line.2265060'</t>
  </si>
  <si>
    <t>'Line.2265910'</t>
  </si>
  <si>
    <t>'Line.501665515'</t>
  </si>
  <si>
    <t>'Line.501665507'</t>
  </si>
  <si>
    <t>'Line.2265450'</t>
  </si>
  <si>
    <t>'Line.2265768'</t>
  </si>
  <si>
    <t>'Line.2265816'</t>
  </si>
  <si>
    <t>'Line.400181920'</t>
  </si>
  <si>
    <t>'Line.501654300'</t>
  </si>
  <si>
    <t>'Line.400080420'</t>
  </si>
  <si>
    <t>'Line.400097295'</t>
  </si>
  <si>
    <t>'Line.502065780'</t>
  </si>
  <si>
    <t>'Line.501665514'</t>
  </si>
  <si>
    <t>'Line.2265469'</t>
  </si>
  <si>
    <t>'Line.501289830'</t>
  </si>
  <si>
    <t>'Line.2265453'</t>
  </si>
  <si>
    <t>'Line.2265771'</t>
  </si>
  <si>
    <t>'Line.400181993'</t>
  </si>
  <si>
    <t>'Line.2265972'</t>
  </si>
  <si>
    <t>'Line.400181921'</t>
  </si>
  <si>
    <t>'Line.2265480'</t>
  </si>
  <si>
    <t>'Line.501654253'</t>
  </si>
  <si>
    <t>'Line.400080423'</t>
  </si>
  <si>
    <t>'Line.502065779'</t>
  </si>
  <si>
    <t>'Line.506227084'</t>
  </si>
  <si>
    <t>'Line.400118640'</t>
  </si>
  <si>
    <t>'Line.506250133'</t>
  </si>
  <si>
    <t>'Line.400181898'</t>
  </si>
  <si>
    <t>'Line.400181900'</t>
  </si>
  <si>
    <t>'Line.501741134'</t>
  </si>
  <si>
    <t>'Line.506057674'</t>
  </si>
  <si>
    <t>'Line.2265108'</t>
  </si>
  <si>
    <t>'Line.504073750'</t>
  </si>
  <si>
    <t>'Line.501654255'</t>
  </si>
  <si>
    <t>'Line.504794700'</t>
  </si>
  <si>
    <t>'Line.2265456'</t>
  </si>
  <si>
    <t>'Line.2265698'</t>
  </si>
  <si>
    <t>'Line.400118642'</t>
  </si>
  <si>
    <t>'Line.506258073'</t>
  </si>
  <si>
    <t>'Line.400170107'</t>
  </si>
  <si>
    <t>'Line.2264600'</t>
  </si>
  <si>
    <t>'Line.2264603'</t>
  </si>
  <si>
    <t>'Line.2264597'</t>
  </si>
  <si>
    <t>'Line.400181912'</t>
  </si>
  <si>
    <t>'Line.501665455'</t>
  </si>
  <si>
    <t>'Line.501665460'</t>
  </si>
  <si>
    <t>'Line.506258072'</t>
  </si>
  <si>
    <t>'Line.400181915'</t>
  </si>
  <si>
    <t>'Line.501654257'</t>
  </si>
  <si>
    <t>'Line.501654266'</t>
  </si>
  <si>
    <t>'Line.501665454'</t>
  </si>
  <si>
    <t>'Line.501665459'</t>
  </si>
  <si>
    <t>'Line.2265778'</t>
  </si>
  <si>
    <t>'Line.2265819'</t>
  </si>
  <si>
    <t>'Line.2265102'</t>
  </si>
  <si>
    <t>'Line.501654265'</t>
  </si>
  <si>
    <t>'Line.502413111'</t>
  </si>
  <si>
    <t>'Line.501665464'</t>
  </si>
  <si>
    <t>'Line.501665466'</t>
  </si>
  <si>
    <t>'Line.613084148'</t>
  </si>
  <si>
    <t>'Line.613084149'</t>
  </si>
  <si>
    <t>'Line.2265824'</t>
  </si>
  <si>
    <t>'Line.2265839'</t>
  </si>
  <si>
    <t>'Line.2265105'</t>
  </si>
  <si>
    <t>'Line.400181911'</t>
  </si>
  <si>
    <t>'Line.501654261'</t>
  </si>
  <si>
    <t>'Line.2265830'</t>
  </si>
  <si>
    <t>'Line.506135267'</t>
  </si>
  <si>
    <t>'Line.502088490'</t>
  </si>
  <si>
    <t>'Line.501654268'</t>
  </si>
  <si>
    <t>'Line.400164579'</t>
  </si>
  <si>
    <t>'Line.400164581'</t>
  </si>
  <si>
    <t>'Line.400080434'</t>
  </si>
  <si>
    <t>'Line.2265833'</t>
  </si>
  <si>
    <t>'Line.503358508'</t>
  </si>
  <si>
    <t>'Line.400118671'</t>
  </si>
  <si>
    <t>'Line.501675506_switch'</t>
  </si>
  <si>
    <t>'Line.2266645_switch'</t>
  </si>
  <si>
    <t>'Line.2264229_switch'</t>
  </si>
  <si>
    <t>'Line.506203032_switch'</t>
  </si>
  <si>
    <t>'Line.506377800_recloser'</t>
  </si>
  <si>
    <t>'Line.400164534_switch'</t>
  </si>
  <si>
    <t>'Line.2264262_switch'</t>
  </si>
  <si>
    <t>'Line.501231768_switch'</t>
  </si>
  <si>
    <t>'Line.505832263_switch'</t>
  </si>
  <si>
    <t>'Line.503267634_switch'</t>
  </si>
  <si>
    <t>'Line.501706126_switch'</t>
  </si>
  <si>
    <t>'Line.617669816_switch'</t>
  </si>
  <si>
    <t>'Line.504012121_switch'</t>
  </si>
  <si>
    <t>'Line.2264431_switch'</t>
  </si>
  <si>
    <t>'Line.609811605_switch'</t>
  </si>
  <si>
    <t>'Line.400182041_recloser'</t>
  </si>
  <si>
    <t>'Line.609811537_switch'</t>
  </si>
  <si>
    <t>'Line.609576776_switch'</t>
  </si>
  <si>
    <t>'Line.609576796_recloser'</t>
  </si>
  <si>
    <t>'Line.609576779_switch'</t>
  </si>
  <si>
    <t>'Line.2264824_switch'</t>
  </si>
  <si>
    <t>'Line.400182039_switch'</t>
  </si>
  <si>
    <t>'Line.505103563_switch'</t>
  </si>
  <si>
    <t>'Line.2264136_switch'</t>
  </si>
  <si>
    <t>'Line.505057987_switch'</t>
  </si>
  <si>
    <t>'Line.400182034_switch'</t>
  </si>
  <si>
    <t>'Line.400181855_switch'</t>
  </si>
  <si>
    <t>'Line.400187445_switch'</t>
  </si>
  <si>
    <t>'Line.400181847_switch'</t>
  </si>
  <si>
    <t>'Line.400181853_switch'</t>
  </si>
  <si>
    <t>'Line.504164315_switch'</t>
  </si>
  <si>
    <t>'Line.609697227_switch'</t>
  </si>
  <si>
    <t>'Line.501352723_switch'</t>
  </si>
  <si>
    <t>'Line.609697252_recloser'</t>
  </si>
  <si>
    <t>'Line.501665033_recloser'</t>
  </si>
  <si>
    <t>'Line.609697219_switch'</t>
  </si>
  <si>
    <t>'Line.507066437_switch'</t>
  </si>
  <si>
    <t>'Line.504164258_switch'</t>
  </si>
  <si>
    <t>'Line.400181843_switch'</t>
  </si>
  <si>
    <t>'Line.2264514_switch'</t>
  </si>
  <si>
    <t>'Line.501665084_switch'</t>
  </si>
  <si>
    <t>'Line.504164272_switch'</t>
  </si>
  <si>
    <t>'Line.504967320_switch'</t>
  </si>
  <si>
    <t>'Line.501665129_switch'</t>
  </si>
  <si>
    <t>'Line.503264221_switch'</t>
  </si>
  <si>
    <t>'Line.400181888_switch'</t>
  </si>
  <si>
    <t>'Line.506998838_switch'</t>
  </si>
  <si>
    <t>'Line.2265007_switch'</t>
  </si>
  <si>
    <t>'Line.501665299_switch'</t>
  </si>
  <si>
    <t>'Line.504967302_switch'</t>
  </si>
  <si>
    <t>'Line.506998846_recloser'</t>
  </si>
  <si>
    <t>'Line.501665294_switch'</t>
  </si>
  <si>
    <t>'Line.506998844_switch'</t>
  </si>
  <si>
    <t>'Line.2264552_switch'</t>
  </si>
  <si>
    <t>'Line.2265015_switch'</t>
  </si>
  <si>
    <t>'Line.501654362_switch'</t>
  </si>
  <si>
    <t>'Line.501665339_switch'</t>
  </si>
  <si>
    <t>'Line.505714135_switch'</t>
  </si>
  <si>
    <t>'Line.501665502_switch'</t>
  </si>
  <si>
    <t>'Line.609497770_switch'</t>
  </si>
  <si>
    <t>'Line.501654219_switch'</t>
  </si>
  <si>
    <t>'Line.609497797_recloser'</t>
  </si>
  <si>
    <t>'Line.609497749_switch'</t>
  </si>
  <si>
    <t>'Line.501654258_switch'</t>
  </si>
  <si>
    <t>'Line.400181921_switch'</t>
  </si>
  <si>
    <t>'Line.506258073_switch'</t>
  </si>
  <si>
    <t>'Line.501654266_switch'</t>
  </si>
  <si>
    <t>Line name</t>
  </si>
  <si>
    <t>Distance-m</t>
  </si>
  <si>
    <t>MaxAmps</t>
  </si>
  <si>
    <t>linename</t>
  </si>
  <si>
    <t>distance</t>
  </si>
  <si>
    <t>'line.501043803'</t>
  </si>
  <si>
    <t>'line.501043805'</t>
  </si>
  <si>
    <t>'line.501043807'</t>
  </si>
  <si>
    <t>'line.400181350'</t>
  </si>
  <si>
    <t>'line.503299938'</t>
  </si>
  <si>
    <t>'line.501285411'</t>
  </si>
  <si>
    <t>'line.501675506'</t>
  </si>
  <si>
    <t>'line.501285407'</t>
  </si>
  <si>
    <t>'line.400181372'</t>
  </si>
  <si>
    <t>'line.502743672'</t>
  </si>
  <si>
    <t>'line.502743671'</t>
  </si>
  <si>
    <t>'line.501334532'</t>
  </si>
  <si>
    <t>'line.503238627'</t>
  </si>
  <si>
    <t>'line.501334536'</t>
  </si>
  <si>
    <t>'line.501334534'</t>
  </si>
  <si>
    <t>'line.506250179'</t>
  </si>
  <si>
    <t>'line.2266645'</t>
  </si>
  <si>
    <t>'line.501334542'</t>
  </si>
  <si>
    <t>'line.2266648'</t>
  </si>
  <si>
    <t>'line.2266810'</t>
  </si>
  <si>
    <t>'line.400080355'</t>
  </si>
  <si>
    <t>'line.400181926'</t>
  </si>
  <si>
    <t>'line.2264229'</t>
  </si>
  <si>
    <t>'line.400080360'</t>
  </si>
  <si>
    <t>'line.400181934'</t>
  </si>
  <si>
    <t>'line.502743657'</t>
  </si>
  <si>
    <t>'line.2264227'</t>
  </si>
  <si>
    <t>'line.612834325'</t>
  </si>
  <si>
    <t>'line.2264021'</t>
  </si>
  <si>
    <t>'line.400181395'</t>
  </si>
  <si>
    <t>'line.400181400'</t>
  </si>
  <si>
    <t>'line.501320943'</t>
  </si>
  <si>
    <t>'line.501320945'</t>
  </si>
  <si>
    <t>'line.506203032'</t>
  </si>
  <si>
    <t>'line.2264679'</t>
  </si>
  <si>
    <t>'line.2264024'</t>
  </si>
  <si>
    <t>'line.506250175'</t>
  </si>
  <si>
    <t>'line.506377795'</t>
  </si>
  <si>
    <t>'line.2264027'</t>
  </si>
  <si>
    <t>'line.501320939'</t>
  </si>
  <si>
    <t>'line.505933429'</t>
  </si>
  <si>
    <t>'line.506377798'</t>
  </si>
  <si>
    <t>'line.506377800'</t>
  </si>
  <si>
    <t>'line.506283106'</t>
  </si>
  <si>
    <t>'line.505933426'</t>
  </si>
  <si>
    <t>'line.506283109'</t>
  </si>
  <si>
    <t>'line.506283112'</t>
  </si>
  <si>
    <t>'line.2264232'</t>
  </si>
  <si>
    <t>'line.2264240'</t>
  </si>
  <si>
    <t>'line.506283111'</t>
  </si>
  <si>
    <t>'line.2264234'</t>
  </si>
  <si>
    <t>'line.2264036'</t>
  </si>
  <si>
    <t>'line.2264042'</t>
  </si>
  <si>
    <t>'line.400154805'</t>
  </si>
  <si>
    <t>'line.2264242'</t>
  </si>
  <si>
    <t>'line.400164534'</t>
  </si>
  <si>
    <t>'line.400154801'</t>
  </si>
  <si>
    <t>'line.501639712'</t>
  </si>
  <si>
    <t>'line.2264047'</t>
  </si>
  <si>
    <t>'line.2264050'</t>
  </si>
  <si>
    <t>'line.2264257'</t>
  </si>
  <si>
    <t>'line.2264053'</t>
  </si>
  <si>
    <t>'line.2264262'</t>
  </si>
  <si>
    <t>'line.2264259'</t>
  </si>
  <si>
    <t>'line.501589718'</t>
  </si>
  <si>
    <t>'line.2264264'</t>
  </si>
  <si>
    <t>'line.501885019'</t>
  </si>
  <si>
    <t>'line.504938430'</t>
  </si>
  <si>
    <t>'line.501231767'</t>
  </si>
  <si>
    <t>'line.506250141'</t>
  </si>
  <si>
    <t>'line.2264270'</t>
  </si>
  <si>
    <t>'line.506250143'</t>
  </si>
  <si>
    <t>'line.504938428'</t>
  </si>
  <si>
    <t>'line.501231768'</t>
  </si>
  <si>
    <t>'line.503166761'</t>
  </si>
  <si>
    <t>'line.2264273'</t>
  </si>
  <si>
    <t>'line.400080165'</t>
  </si>
  <si>
    <t>'line.400080160'</t>
  </si>
  <si>
    <t>'line.502412439'</t>
  </si>
  <si>
    <t>'line.503166769'</t>
  </si>
  <si>
    <t>'line.2264276'</t>
  </si>
  <si>
    <t>'line.2264685'</t>
  </si>
  <si>
    <t>'line.501850664'</t>
  </si>
  <si>
    <t>'line.501850666'</t>
  </si>
  <si>
    <t>'line.502412441'</t>
  </si>
  <si>
    <t>'line.503533332'</t>
  </si>
  <si>
    <t>'line.2264279'</t>
  </si>
  <si>
    <t>'line.2264690'</t>
  </si>
  <si>
    <t>'line.2264687'</t>
  </si>
  <si>
    <t>'line.504923077'</t>
  </si>
  <si>
    <t>'line.506250139'</t>
  </si>
  <si>
    <t>'line.503533329'</t>
  </si>
  <si>
    <t>'line.2264282'</t>
  </si>
  <si>
    <t>'line.2264698'</t>
  </si>
  <si>
    <t>'line.2264692'</t>
  </si>
  <si>
    <t>'line.2264056'</t>
  </si>
  <si>
    <t>'line.2264312'</t>
  </si>
  <si>
    <t>'line.504923079'</t>
  </si>
  <si>
    <t>'line.503533355'</t>
  </si>
  <si>
    <t>'line.400181590'</t>
  </si>
  <si>
    <t>'line.2264700'</t>
  </si>
  <si>
    <t>'line.2264059'</t>
  </si>
  <si>
    <t>'line.2264320'</t>
  </si>
  <si>
    <t>'line.502412433'</t>
  </si>
  <si>
    <t>'line.503533381'</t>
  </si>
  <si>
    <t>'line.2264287'</t>
  </si>
  <si>
    <t>'line.2264068'</t>
  </si>
  <si>
    <t>'line.2264331'</t>
  </si>
  <si>
    <t>'line.2264322'</t>
  </si>
  <si>
    <t>'line.2264290'</t>
  </si>
  <si>
    <t>'line.2264708'</t>
  </si>
  <si>
    <t>'line.400187631'</t>
  </si>
  <si>
    <t>'line.400187635'</t>
  </si>
  <si>
    <t>'line.2264333'</t>
  </si>
  <si>
    <t>'line.400181581'</t>
  </si>
  <si>
    <t>'line.400181583'</t>
  </si>
  <si>
    <t>'line.2264075'</t>
  </si>
  <si>
    <t>'line.400123023'</t>
  </si>
  <si>
    <t>'line.400187633'</t>
  </si>
  <si>
    <t>'line.2264293'</t>
  </si>
  <si>
    <t>'line.506227116'</t>
  </si>
  <si>
    <t>'line.501972045'</t>
  </si>
  <si>
    <t>'line.2264338'</t>
  </si>
  <si>
    <t>'line.2264300'</t>
  </si>
  <si>
    <t>'line.2264711'</t>
  </si>
  <si>
    <t>'line.2265186'</t>
  </si>
  <si>
    <t>'line.2264078'</t>
  </si>
  <si>
    <t>'line.2265852'</t>
  </si>
  <si>
    <t>'line.504923074'</t>
  </si>
  <si>
    <t>'line.400080477'</t>
  </si>
  <si>
    <t>'line.400187452'</t>
  </si>
  <si>
    <t>'line.505832263'</t>
  </si>
  <si>
    <t>'line.400182046'</t>
  </si>
  <si>
    <t>'line.2264347'</t>
  </si>
  <si>
    <t>'line.2264303'</t>
  </si>
  <si>
    <t>'line.503267634'</t>
  </si>
  <si>
    <t>'line.400187451'</t>
  </si>
  <si>
    <t>'line.505832261'</t>
  </si>
  <si>
    <t>'line.2264081'</t>
  </si>
  <si>
    <t>'line.2264381'</t>
  </si>
  <si>
    <t>'line.2264350'</t>
  </si>
  <si>
    <t>'line.2264306'</t>
  </si>
  <si>
    <t>'line.2264755'</t>
  </si>
  <si>
    <t>'line.505641477'</t>
  </si>
  <si>
    <t>'line.2264719'</t>
  </si>
  <si>
    <t>'line.505845911'</t>
  </si>
  <si>
    <t>'line.2264084'</t>
  </si>
  <si>
    <t>'line.2264399'</t>
  </si>
  <si>
    <t>'line.2264383'</t>
  </si>
  <si>
    <t>'line.504923070'</t>
  </si>
  <si>
    <t>'line.611262394'</t>
  </si>
  <si>
    <t>'line.506455690'</t>
  </si>
  <si>
    <t>'line.501650207'</t>
  </si>
  <si>
    <t>'line.501650209'</t>
  </si>
  <si>
    <t>'line.2264722'</t>
  </si>
  <si>
    <t>'line.2264087'</t>
  </si>
  <si>
    <t>'line.2264407'</t>
  </si>
  <si>
    <t>'line.2264401'</t>
  </si>
  <si>
    <t>'line.2264389'</t>
  </si>
  <si>
    <t>'line.2264782'</t>
  </si>
  <si>
    <t>'line.2264353'</t>
  </si>
  <si>
    <t>'line.612801406'</t>
  </si>
  <si>
    <t>'line.2264761'</t>
  </si>
  <si>
    <t>'line.2265217'</t>
  </si>
  <si>
    <t>'line.2264725'</t>
  </si>
  <si>
    <t>'line.504923094'</t>
  </si>
  <si>
    <t>'line.501706126'</t>
  </si>
  <si>
    <t>'line.2264409'</t>
  </si>
  <si>
    <t>'line.2264404'</t>
  </si>
  <si>
    <t>'line.2264392'</t>
  </si>
  <si>
    <t>'line.501268805'</t>
  </si>
  <si>
    <t>'line.501268807'</t>
  </si>
  <si>
    <t>'line.612801415'</t>
  </si>
  <si>
    <t>'line.506710812'</t>
  </si>
  <si>
    <t>'line.2264728'</t>
  </si>
  <si>
    <t>'line.2265193'</t>
  </si>
  <si>
    <t>'line.400187437'</t>
  </si>
  <si>
    <t>'line.501921189'</t>
  </si>
  <si>
    <t>'line.2264396'</t>
  </si>
  <si>
    <t>'line.2264785'</t>
  </si>
  <si>
    <t>'line.506719706'</t>
  </si>
  <si>
    <t>'line.400080467'</t>
  </si>
  <si>
    <t>'line.400080469'</t>
  </si>
  <si>
    <t>'line.501706059'</t>
  </si>
  <si>
    <t>'line.2264731'</t>
  </si>
  <si>
    <t>'line.2265202'</t>
  </si>
  <si>
    <t>'line.2265196'</t>
  </si>
  <si>
    <t>'line.501706120'</t>
  </si>
  <si>
    <t>'line.2264360'</t>
  </si>
  <si>
    <t>'line.501706062'</t>
  </si>
  <si>
    <t>'line.400187459'</t>
  </si>
  <si>
    <t>'line.2265199'</t>
  </si>
  <si>
    <t>'line.2265526'</t>
  </si>
  <si>
    <t>'line.400080497'</t>
  </si>
  <si>
    <t>'line.501631448'</t>
  </si>
  <si>
    <t>'line.2264366'</t>
  </si>
  <si>
    <t>'line.2264767'</t>
  </si>
  <si>
    <t>'line.400182056'</t>
  </si>
  <si>
    <t>'line.400187456'</t>
  </si>
  <si>
    <t>'line.501873938'</t>
  </si>
  <si>
    <t>'line.501873940'</t>
  </si>
  <si>
    <t>'line.504159894'</t>
  </si>
  <si>
    <t>'line.504159896'</t>
  </si>
  <si>
    <t>'line.501631446'</t>
  </si>
  <si>
    <t>'line.2264369'</t>
  </si>
  <si>
    <t>'line.2264770'</t>
  </si>
  <si>
    <t>'line.2264734'</t>
  </si>
  <si>
    <t>'line.2265205'</t>
  </si>
  <si>
    <t>'line.2264090'</t>
  </si>
  <si>
    <t>'line.2264415'</t>
  </si>
  <si>
    <t>'line.504159902'</t>
  </si>
  <si>
    <t>'line.504771518'</t>
  </si>
  <si>
    <t>'line.2264737'</t>
  </si>
  <si>
    <t>'line.617669816'</t>
  </si>
  <si>
    <t>'line.2265857'</t>
  </si>
  <si>
    <t>'line.2264417'</t>
  </si>
  <si>
    <t>'line.504159901'</t>
  </si>
  <si>
    <t>'line.2264375'</t>
  </si>
  <si>
    <t>'line.2264740'</t>
  </si>
  <si>
    <t>'line.2265211'</t>
  </si>
  <si>
    <t>'line.501042244'</t>
  </si>
  <si>
    <t>'line.2264378'</t>
  </si>
  <si>
    <t>'line.2264773'</t>
  </si>
  <si>
    <t>'line.503276162'</t>
  </si>
  <si>
    <t>'line.503276164'</t>
  </si>
  <si>
    <t>'line.505304988'</t>
  </si>
  <si>
    <t>'line.506993384'</t>
  </si>
  <si>
    <t>'line.504012121'</t>
  </si>
  <si>
    <t>'line.400080482'</t>
  </si>
  <si>
    <t>'line.2264776'</t>
  </si>
  <si>
    <t>'line.2264746'</t>
  </si>
  <si>
    <t>'line.2265214'</t>
  </si>
  <si>
    <t>'line.504012120'</t>
  </si>
  <si>
    <t>'line.2264779'</t>
  </si>
  <si>
    <t>'line.2265220'</t>
  </si>
  <si>
    <t>'line.2264749'</t>
  </si>
  <si>
    <t>'line.2264109'</t>
  </si>
  <si>
    <t>'line.2264426'</t>
  </si>
  <si>
    <t>'line.501617687'</t>
  </si>
  <si>
    <t>'line.2264752'</t>
  </si>
  <si>
    <t>'line.2264112'</t>
  </si>
  <si>
    <t>'line.2264431'</t>
  </si>
  <si>
    <t>'line.2264788'</t>
  </si>
  <si>
    <t>'line.2264428'</t>
  </si>
  <si>
    <t>'line.613201938'</t>
  </si>
  <si>
    <t>'line.613673305'</t>
  </si>
  <si>
    <t>'line.609811605'</t>
  </si>
  <si>
    <t>'line.2264433'</t>
  </si>
  <si>
    <t>'line.2264790'</t>
  </si>
  <si>
    <t>'line.609811189'</t>
  </si>
  <si>
    <t>'line.2264439'</t>
  </si>
  <si>
    <t>'line.2265867'</t>
  </si>
  <si>
    <t>'line.2264793'</t>
  </si>
  <si>
    <t>'line.400182041'</t>
  </si>
  <si>
    <t>'line.2264442'</t>
  </si>
  <si>
    <t>'line.2264808'</t>
  </si>
  <si>
    <t>'line.505060489'</t>
  </si>
  <si>
    <t>'line.609811185'</t>
  </si>
  <si>
    <t>'line.609811547'</t>
  </si>
  <si>
    <t>'line.610682631'</t>
  </si>
  <si>
    <t>'line.2264810'</t>
  </si>
  <si>
    <t>'line.503361414'</t>
  </si>
  <si>
    <t>'line.609811537'</t>
  </si>
  <si>
    <t>'line.2264446'</t>
  </si>
  <si>
    <t>'line.2264816'</t>
  </si>
  <si>
    <t>'line.2264799'</t>
  </si>
  <si>
    <t>'line.609811187'</t>
  </si>
  <si>
    <t>'line.609576776'</t>
  </si>
  <si>
    <t>'line.2264818'</t>
  </si>
  <si>
    <t>'line.501282910'</t>
  </si>
  <si>
    <t>'line.501706125'</t>
  </si>
  <si>
    <t>'line.609576775'</t>
  </si>
  <si>
    <t>'line.2264802'</t>
  </si>
  <si>
    <t>'line.2265226'</t>
  </si>
  <si>
    <t>'line.2264118'</t>
  </si>
  <si>
    <t>'line.2264452'</t>
  </si>
  <si>
    <t>'line.609576796'</t>
  </si>
  <si>
    <t>'line.609576804'</t>
  </si>
  <si>
    <t>'line.2264805'</t>
  </si>
  <si>
    <t>'line.2265229'</t>
  </si>
  <si>
    <t>'line.400181579'</t>
  </si>
  <si>
    <t>'line.504532620'</t>
  </si>
  <si>
    <t>'line.2264454'</t>
  </si>
  <si>
    <t>'line.609576795'</t>
  </si>
  <si>
    <t>'line.504532616'</t>
  </si>
  <si>
    <t>'line.504532625'</t>
  </si>
  <si>
    <t>'line.609576779'</t>
  </si>
  <si>
    <t>'line.2264127'</t>
  </si>
  <si>
    <t>'line.2264468'</t>
  </si>
  <si>
    <t>'line.501352545'</t>
  </si>
  <si>
    <t>'line.504532622'</t>
  </si>
  <si>
    <t>'line.609576778'</t>
  </si>
  <si>
    <t>'line.501535212'</t>
  </si>
  <si>
    <t>'line.501535218'</t>
  </si>
  <si>
    <t>'line.501352550'</t>
  </si>
  <si>
    <t>'line.2264857'</t>
  </si>
  <si>
    <t>'line.502563013'</t>
  </si>
  <si>
    <t>'line.502563310'</t>
  </si>
  <si>
    <t>'line.2264130'</t>
  </si>
  <si>
    <t>'line.2264471'</t>
  </si>
  <si>
    <t>'line.501535214'</t>
  </si>
  <si>
    <t>'line.501352549'</t>
  </si>
  <si>
    <t>'line.2265294'</t>
  </si>
  <si>
    <t>'line.2264860'</t>
  </si>
  <si>
    <t>'line.2265568'</t>
  </si>
  <si>
    <t>'line.2264449'</t>
  </si>
  <si>
    <t>'line.2264824'</t>
  </si>
  <si>
    <t>'line.502563015'</t>
  </si>
  <si>
    <t>'line.505060493'</t>
  </si>
  <si>
    <t>'line.2264473'</t>
  </si>
  <si>
    <t>'line.2265297'</t>
  </si>
  <si>
    <t>'line.2264863'</t>
  </si>
  <si>
    <t>'line.501505199'</t>
  </si>
  <si>
    <t>'line.504164317'</t>
  </si>
  <si>
    <t>'line.400182039'</t>
  </si>
  <si>
    <t>'line.2264476'</t>
  </si>
  <si>
    <t>'line.2265300'</t>
  </si>
  <si>
    <t>'line.2265571'</t>
  </si>
  <si>
    <t>'line.2264832'</t>
  </si>
  <si>
    <t>'line.504164323'</t>
  </si>
  <si>
    <t>'line.400182038'</t>
  </si>
  <si>
    <t>'line.2264479'</t>
  </si>
  <si>
    <t>'line.400187483'</t>
  </si>
  <si>
    <t>'line.504181653'</t>
  </si>
  <si>
    <t>'line.505146190'</t>
  </si>
  <si>
    <t>'line.505103563'</t>
  </si>
  <si>
    <t>'line.2264133'</t>
  </si>
  <si>
    <t>'line.505146188'</t>
  </si>
  <si>
    <t>'line.505103562'</t>
  </si>
  <si>
    <t>'line.501323773'</t>
  </si>
  <si>
    <t>'line.2264835'</t>
  </si>
  <si>
    <t>'line.505146185'</t>
  </si>
  <si>
    <t>'line.504164329'</t>
  </si>
  <si>
    <t>'line.504164332'</t>
  </si>
  <si>
    <t>'line.501323775'</t>
  </si>
  <si>
    <t>'line.505146178'</t>
  </si>
  <si>
    <t>'line.505146183'</t>
  </si>
  <si>
    <t>'line.400182023'</t>
  </si>
  <si>
    <t>'line.504164333'</t>
  </si>
  <si>
    <t>'line.2264136'</t>
  </si>
  <si>
    <t>'line.2264482'</t>
  </si>
  <si>
    <t>'line.505146196'</t>
  </si>
  <si>
    <t>'line.505146180'</t>
  </si>
  <si>
    <t>'line.504164337'</t>
  </si>
  <si>
    <t>'line.504164346'</t>
  </si>
  <si>
    <t>'line.400182025'</t>
  </si>
  <si>
    <t>'line.2264138'</t>
  </si>
  <si>
    <t>'line.501333627'</t>
  </si>
  <si>
    <t>'line.506250145'</t>
  </si>
  <si>
    <t>'line.2264841'</t>
  </si>
  <si>
    <t>'line.2265538'</t>
  </si>
  <si>
    <t>'line.502979055'</t>
  </si>
  <si>
    <t>'line.2264144'</t>
  </si>
  <si>
    <t>'line.2264606'</t>
  </si>
  <si>
    <t>'line.501443642'</t>
  </si>
  <si>
    <t>'line.501443647'</t>
  </si>
  <si>
    <t>'line.501333629'</t>
  </si>
  <si>
    <t>'line.2264844'</t>
  </si>
  <si>
    <t>'line.2265541'</t>
  </si>
  <si>
    <t>'line.504643775'</t>
  </si>
  <si>
    <t>'line.2265269'</t>
  </si>
  <si>
    <t>'line.2265272'</t>
  </si>
  <si>
    <t>'line.501323751'</t>
  </si>
  <si>
    <t>'line.501323768'</t>
  </si>
  <si>
    <t>'line.2264608'</t>
  </si>
  <si>
    <t>'line.2264485'</t>
  </si>
  <si>
    <t>'line.2264866'</t>
  </si>
  <si>
    <t>'line.501443644'</t>
  </si>
  <si>
    <t>'line.400164538'</t>
  </si>
  <si>
    <t>'line.505057987'</t>
  </si>
  <si>
    <t>'line.2265266'</t>
  </si>
  <si>
    <t>'line.501443635'</t>
  </si>
  <si>
    <t>'line.2264147'</t>
  </si>
  <si>
    <t>'line.2264614'</t>
  </si>
  <si>
    <t>'line.501323753'</t>
  </si>
  <si>
    <t>'line.2264488'</t>
  </si>
  <si>
    <t>'line.2264874'</t>
  </si>
  <si>
    <t>'line.2264868'</t>
  </si>
  <si>
    <t>'line.2264847'</t>
  </si>
  <si>
    <t>'line.2265238'</t>
  </si>
  <si>
    <t>'line.2265529'</t>
  </si>
  <si>
    <t>'line.505057986'</t>
  </si>
  <si>
    <t>'line.2265263'</t>
  </si>
  <si>
    <t>'line.504643782'</t>
  </si>
  <si>
    <t>'line.400164549'</t>
  </si>
  <si>
    <t>'line.400164554'</t>
  </si>
  <si>
    <t>'line.2264616'</t>
  </si>
  <si>
    <t>'line.2264491'</t>
  </si>
  <si>
    <t>'line.2264882'</t>
  </si>
  <si>
    <t>'line.2264876'</t>
  </si>
  <si>
    <t>'line.2264850'</t>
  </si>
  <si>
    <t>'line.504643779'</t>
  </si>
  <si>
    <t>'line.502250338'</t>
  </si>
  <si>
    <t>'line.400080198'</t>
  </si>
  <si>
    <t>'line.504164349'</t>
  </si>
  <si>
    <t>'line.2265260'</t>
  </si>
  <si>
    <t>'line.400182034'</t>
  </si>
  <si>
    <t>'line.2264152'</t>
  </si>
  <si>
    <t>'line.400164551'</t>
  </si>
  <si>
    <t>'line.400181855'</t>
  </si>
  <si>
    <t>'line.2264884'</t>
  </si>
  <si>
    <t>'line.501789429'</t>
  </si>
  <si>
    <t>'line.2264854'</t>
  </si>
  <si>
    <t>'line.400187445'</t>
  </si>
  <si>
    <t>'line.2265254'</t>
  </si>
  <si>
    <t>'line.501344649'</t>
  </si>
  <si>
    <t>'line.2265544'</t>
  </si>
  <si>
    <t>'line.504173569'</t>
  </si>
  <si>
    <t>'line.400080200'</t>
  </si>
  <si>
    <t>'line.501563813'</t>
  </si>
  <si>
    <t>'line.400182033'</t>
  </si>
  <si>
    <t>'line.2264155'</t>
  </si>
  <si>
    <t>'line.2264622'</t>
  </si>
  <si>
    <t>'line.400181852'</t>
  </si>
  <si>
    <t>'line.2265287'</t>
  </si>
  <si>
    <t>'line.503977819'</t>
  </si>
  <si>
    <t>'line.2265532'</t>
  </si>
  <si>
    <t>'line.501344648'</t>
  </si>
  <si>
    <t>'line.504164351'</t>
  </si>
  <si>
    <t>'line.506078268'</t>
  </si>
  <si>
    <t>'line.501563815'</t>
  </si>
  <si>
    <t>'line.2265275'</t>
  </si>
  <si>
    <t>'line.2264158'</t>
  </si>
  <si>
    <t>'line.2264627'</t>
  </si>
  <si>
    <t>'line.2264624'</t>
  </si>
  <si>
    <t>'line.2264499'</t>
  </si>
  <si>
    <t>'line.2264890'</t>
  </si>
  <si>
    <t>'line.501769385'</t>
  </si>
  <si>
    <t>'line.2265242'</t>
  </si>
  <si>
    <t>'line.503276214'</t>
  </si>
  <si>
    <t>'line.503276216'</t>
  </si>
  <si>
    <t>'line.506078274'</t>
  </si>
  <si>
    <t>'line.2265562'</t>
  </si>
  <si>
    <t>'line.501294521'</t>
  </si>
  <si>
    <t>'line.2264161'</t>
  </si>
  <si>
    <t>'line.2264635'</t>
  </si>
  <si>
    <t>'line.2264629'</t>
  </si>
  <si>
    <t>'line.400181847'</t>
  </si>
  <si>
    <t>'line.400181853'</t>
  </si>
  <si>
    <t>'line.501535243'</t>
  </si>
  <si>
    <t>'line.501344654'</t>
  </si>
  <si>
    <t>'line.2265535'</t>
  </si>
  <si>
    <t>'line.2265701'</t>
  </si>
  <si>
    <t>'line.504164309'</t>
  </si>
  <si>
    <t>'line.504164315'</t>
  </si>
  <si>
    <t>'line.501294365'</t>
  </si>
  <si>
    <t>'line.501294367'</t>
  </si>
  <si>
    <t>'line.2264163'</t>
  </si>
  <si>
    <t>'line.2264637'</t>
  </si>
  <si>
    <t>'line.501280519'</t>
  </si>
  <si>
    <t>'line.2264502'</t>
  </si>
  <si>
    <t>'line.400181850'</t>
  </si>
  <si>
    <t>'line.2265245'</t>
  </si>
  <si>
    <t>'line.504164312'</t>
  </si>
  <si>
    <t>'line.506078278'</t>
  </si>
  <si>
    <t>'line.2265281'</t>
  </si>
  <si>
    <t>'line.506803832'</t>
  </si>
  <si>
    <t>'line.502721875'</t>
  </si>
  <si>
    <t>'line.502721882'</t>
  </si>
  <si>
    <t>'line.501589704'</t>
  </si>
  <si>
    <t>'line.2265306'</t>
  </si>
  <si>
    <t>'line.2264893'</t>
  </si>
  <si>
    <t>'line.2265248'</t>
  </si>
  <si>
    <t>'line.506078277'</t>
  </si>
  <si>
    <t>'line.2265284'</t>
  </si>
  <si>
    <t>'line.2265565'</t>
  </si>
  <si>
    <t>'line.506803824'</t>
  </si>
  <si>
    <t>'line.506803829'</t>
  </si>
  <si>
    <t>'line.502721884'</t>
  </si>
  <si>
    <t>'line.502721879'</t>
  </si>
  <si>
    <t>'line.400181858'</t>
  </si>
  <si>
    <t>'line.400181865'</t>
  </si>
  <si>
    <t>'line.2265308'</t>
  </si>
  <si>
    <t>'line.2265574'</t>
  </si>
  <si>
    <t>'line.609697227'</t>
  </si>
  <si>
    <t>'line.504164293'</t>
  </si>
  <si>
    <t>'line.504164307'</t>
  </si>
  <si>
    <t>'line.501352723'</t>
  </si>
  <si>
    <t>'line.501301043'</t>
  </si>
  <si>
    <t>'line.506803826'</t>
  </si>
  <si>
    <t>'line.502721877'</t>
  </si>
  <si>
    <t>'line.2264505'</t>
  </si>
  <si>
    <t>'line.2265877'</t>
  </si>
  <si>
    <t>'line.400181860'</t>
  </si>
  <si>
    <t>'line.505688266'</t>
  </si>
  <si>
    <t>'line.2265314'</t>
  </si>
  <si>
    <t>'line.2265577'</t>
  </si>
  <si>
    <t>'line.503141388'</t>
  </si>
  <si>
    <t>'line.503141390'</t>
  </si>
  <si>
    <t>'line.609697226'</t>
  </si>
  <si>
    <t>'line.504164291'</t>
  </si>
  <si>
    <t>'line.504164305'</t>
  </si>
  <si>
    <t>'line.501301050'</t>
  </si>
  <si>
    <t>'line.501352728'</t>
  </si>
  <si>
    <t>'line.2264508'</t>
  </si>
  <si>
    <t>'line.2264926'</t>
  </si>
  <si>
    <t>'line.501227887'</t>
  </si>
  <si>
    <t>'line.609697252'</t>
  </si>
  <si>
    <t>'line.504164289'</t>
  </si>
  <si>
    <t>'line.504164299'</t>
  </si>
  <si>
    <t>'line.504164294'</t>
  </si>
  <si>
    <t>'line.611639216'</t>
  </si>
  <si>
    <t>'line.611679342'</t>
  </si>
  <si>
    <t>'line.501352727'</t>
  </si>
  <si>
    <t>'line.505027393'</t>
  </si>
  <si>
    <t>'line.505027401'</t>
  </si>
  <si>
    <t>'line.2264928'</t>
  </si>
  <si>
    <t>'line.2265317'</t>
  </si>
  <si>
    <t>'line.2265580'</t>
  </si>
  <si>
    <t>'line.400182017'</t>
  </si>
  <si>
    <t>'line.609697212'</t>
  </si>
  <si>
    <t>'line.609697239'</t>
  </si>
  <si>
    <t>'line.504164287'</t>
  </si>
  <si>
    <t>'line.504164303'</t>
  </si>
  <si>
    <t>'line.611679341'</t>
  </si>
  <si>
    <t>'line.611639215'</t>
  </si>
  <si>
    <t>'line.505625506'</t>
  </si>
  <si>
    <t>'line.505625507'</t>
  </si>
  <si>
    <t>'line.501665033'</t>
  </si>
  <si>
    <t>'line.610977188'</t>
  </si>
  <si>
    <t>'line.505027395'</t>
  </si>
  <si>
    <t>'line.506956055'</t>
  </si>
  <si>
    <t>'line.609697219'</t>
  </si>
  <si>
    <t>'line.504164274'</t>
  </si>
  <si>
    <t>'line.504164301'</t>
  </si>
  <si>
    <t>'line.611679340'</t>
  </si>
  <si>
    <t>'line.2264643'</t>
  </si>
  <si>
    <t>'line.501370153'</t>
  </si>
  <si>
    <t>'line.609697214'</t>
  </si>
  <si>
    <t>'line.504164257'</t>
  </si>
  <si>
    <t>'line.504164297'</t>
  </si>
  <si>
    <t>'line.2264646'</t>
  </si>
  <si>
    <t>'line.507066437'</t>
  </si>
  <si>
    <t>'line.400080457'</t>
  </si>
  <si>
    <t>'line.400080462'</t>
  </si>
  <si>
    <t>'line.504164258'</t>
  </si>
  <si>
    <t>'line.502979053'</t>
  </si>
  <si>
    <t>'line.507066436'</t>
  </si>
  <si>
    <t>'line.2264899'</t>
  </si>
  <si>
    <t>'line.400080459'</t>
  </si>
  <si>
    <t>'line.504164261'</t>
  </si>
  <si>
    <t>'line.2264652'</t>
  </si>
  <si>
    <t>'line.2264511'</t>
  </si>
  <si>
    <t>'line.2264939'</t>
  </si>
  <si>
    <t>'line.2265380'</t>
  </si>
  <si>
    <t>'line.400181843'</t>
  </si>
  <si>
    <t>'line.504164264'</t>
  </si>
  <si>
    <t>'line.505816430'</t>
  </si>
  <si>
    <t>'line.505816432'</t>
  </si>
  <si>
    <t>'line.501665057'</t>
  </si>
  <si>
    <t>'line.501665076'</t>
  </si>
  <si>
    <t>'line.501665035'</t>
  </si>
  <si>
    <t>'line.2265382'</t>
  </si>
  <si>
    <t>'line.504164267'</t>
  </si>
  <si>
    <t>'line.2264514'</t>
  </si>
  <si>
    <t>'line.2264948'</t>
  </si>
  <si>
    <t>'line.501665059'</t>
  </si>
  <si>
    <t>'line.2264942'</t>
  </si>
  <si>
    <t>'line.400181824'</t>
  </si>
  <si>
    <t>'line.504164270'</t>
  </si>
  <si>
    <t>'line.2264516'</t>
  </si>
  <si>
    <t>'line.501665084'</t>
  </si>
  <si>
    <t>'line.501665039'</t>
  </si>
  <si>
    <t>'line.2265320'</t>
  </si>
  <si>
    <t>'line.2264907'</t>
  </si>
  <si>
    <t>'line.504164272'</t>
  </si>
  <si>
    <t>'line.2264525'</t>
  </si>
  <si>
    <t>'line.501665124'</t>
  </si>
  <si>
    <t>'line.501665081'</t>
  </si>
  <si>
    <t>'line.617694774'</t>
  </si>
  <si>
    <t>'line.617694781'</t>
  </si>
  <si>
    <t>'line.2265325'</t>
  </si>
  <si>
    <t>'line.2265583'</t>
  </si>
  <si>
    <t>'line.503696526'</t>
  </si>
  <si>
    <t>'line.503696534'</t>
  </si>
  <si>
    <t>'line.504164232'</t>
  </si>
  <si>
    <t>'line.505146260'</t>
  </si>
  <si>
    <t>'line.505146267'</t>
  </si>
  <si>
    <t>'line.2264953'</t>
  </si>
  <si>
    <t>'line.501837749'</t>
  </si>
  <si>
    <t>'line.501972036'</t>
  </si>
  <si>
    <t>'line.2265586'</t>
  </si>
  <si>
    <t>'line.2265328'</t>
  </si>
  <si>
    <t>'line.503696528'</t>
  </si>
  <si>
    <t>'line.501526061'</t>
  </si>
  <si>
    <t>'line.506250120'</t>
  </si>
  <si>
    <t>'line.2264528'</t>
  </si>
  <si>
    <t>'line.506250135'</t>
  </si>
  <si>
    <t>'line.505146262'</t>
  </si>
  <si>
    <t>'line.501837745'</t>
  </si>
  <si>
    <t>'line.501972033'</t>
  </si>
  <si>
    <t>'line.400182013'</t>
  </si>
  <si>
    <t>'line.2265331'</t>
  </si>
  <si>
    <t>'line.505816713'</t>
  </si>
  <si>
    <t>'line.504967320'</t>
  </si>
  <si>
    <t>'line.501665129'</t>
  </si>
  <si>
    <t>'line.501597530'</t>
  </si>
  <si>
    <t>'line.501837747'</t>
  </si>
  <si>
    <t>'line.2265589'</t>
  </si>
  <si>
    <t>'line.2265707'</t>
  </si>
  <si>
    <t>'line.501639787'</t>
  </si>
  <si>
    <t>'line.505833744'</t>
  </si>
  <si>
    <t>'line.2265166'</t>
  </si>
  <si>
    <t>'line.501665128'</t>
  </si>
  <si>
    <t>'line.2264945'</t>
  </si>
  <si>
    <t>'line.501837750'</t>
  </si>
  <si>
    <t>'line.2265592'</t>
  </si>
  <si>
    <t>'line.505535113'</t>
  </si>
  <si>
    <t>'line.501639783'</t>
  </si>
  <si>
    <t>'line.501639791'</t>
  </si>
  <si>
    <t>'line.501639798'</t>
  </si>
  <si>
    <t>'line.2265163'</t>
  </si>
  <si>
    <t>'line.506250122'</t>
  </si>
  <si>
    <t>'line.2264531'</t>
  </si>
  <si>
    <t>'line.501665131'</t>
  </si>
  <si>
    <t>'line.501665046'</t>
  </si>
  <si>
    <t>'line.2265595'</t>
  </si>
  <si>
    <t>'line.2265710'</t>
  </si>
  <si>
    <t>'line.2265334'</t>
  </si>
  <si>
    <t>'line.2265601'</t>
  </si>
  <si>
    <t>'line.2264918'</t>
  </si>
  <si>
    <t>'line.501639793'</t>
  </si>
  <si>
    <t>'line.2265157'</t>
  </si>
  <si>
    <t>'line.506250124'</t>
  </si>
  <si>
    <t>'line.2264534'</t>
  </si>
  <si>
    <t>'line.2264977'</t>
  </si>
  <si>
    <t>'line.501571838'</t>
  </si>
  <si>
    <t>'line.2264963'</t>
  </si>
  <si>
    <t>'line.400080169'</t>
  </si>
  <si>
    <t>'line.503128997'</t>
  </si>
  <si>
    <t>'line.2265337'</t>
  </si>
  <si>
    <t>'line.2265606'</t>
  </si>
  <si>
    <t>'line.2265603'</t>
  </si>
  <si>
    <t>'line.501639796'</t>
  </si>
  <si>
    <t>'line.501654375'</t>
  </si>
  <si>
    <t>'line.2264537'</t>
  </si>
  <si>
    <t>'line.501145124'</t>
  </si>
  <si>
    <t>'line.503264221'</t>
  </si>
  <si>
    <t>'line.501665190'</t>
  </si>
  <si>
    <t>'line.2264969'</t>
  </si>
  <si>
    <t>'line.2265598'</t>
  </si>
  <si>
    <t>'line.2265720'</t>
  </si>
  <si>
    <t>'line.2265713'</t>
  </si>
  <si>
    <t>'line.2265787'</t>
  </si>
  <si>
    <t>'line.504302801'</t>
  </si>
  <si>
    <t>'line.504302823'</t>
  </si>
  <si>
    <t>'line.2265723'</t>
  </si>
  <si>
    <t>'line.2264923'</t>
  </si>
  <si>
    <t>'line.610797618'</t>
  </si>
  <si>
    <t>'line.2264540'</t>
  </si>
  <si>
    <t>'line.2264996'</t>
  </si>
  <si>
    <t>'line.2265393'</t>
  </si>
  <si>
    <t>'line.2265388'</t>
  </si>
  <si>
    <t>'line.501145122'</t>
  </si>
  <si>
    <t>'line.503264220'</t>
  </si>
  <si>
    <t>'line.501665189'</t>
  </si>
  <si>
    <t>'line.400181556'</t>
  </si>
  <si>
    <t>'line.400181558'</t>
  </si>
  <si>
    <t>'line.501382108'</t>
  </si>
  <si>
    <t>'line.2265716'</t>
  </si>
  <si>
    <t>'line.400181888'</t>
  </si>
  <si>
    <t>'line.504302803'</t>
  </si>
  <si>
    <t>'line.504414733'</t>
  </si>
  <si>
    <t>'line.610797614'</t>
  </si>
  <si>
    <t>'line.2264543'</t>
  </si>
  <si>
    <t>'line.2264999'</t>
  </si>
  <si>
    <t>'line.501665207'</t>
  </si>
  <si>
    <t>'line.501665209'</t>
  </si>
  <si>
    <t>'line.503879199'</t>
  </si>
  <si>
    <t>'line.612112584'</t>
  </si>
  <si>
    <t>'line.2264972'</t>
  </si>
  <si>
    <t>'line.506760209'</t>
  </si>
  <si>
    <t>'line.501382122'</t>
  </si>
  <si>
    <t>'line.501262339'</t>
  </si>
  <si>
    <t>'line.400181887'</t>
  </si>
  <si>
    <t>'line.504302808'</t>
  </si>
  <si>
    <t>'line.504885011'</t>
  </si>
  <si>
    <t>'line.506998838'</t>
  </si>
  <si>
    <t>'line.2264546'</t>
  </si>
  <si>
    <t>'line.2265007'</t>
  </si>
  <si>
    <t>'line.2265001'</t>
  </si>
  <si>
    <t>'line.501665206'</t>
  </si>
  <si>
    <t>'line.2265396'</t>
  </si>
  <si>
    <t>'line.501318752'</t>
  </si>
  <si>
    <t>'line.501318754'</t>
  </si>
  <si>
    <t>'line.501382117'</t>
  </si>
  <si>
    <t>'line.501382119'</t>
  </si>
  <si>
    <t>'line.506956036'</t>
  </si>
  <si>
    <t>'line.400181892'</t>
  </si>
  <si>
    <t>'line.400181995'</t>
  </si>
  <si>
    <t>'line.504302811'</t>
  </si>
  <si>
    <t>'line.2265729'</t>
  </si>
  <si>
    <t>'line.2265790'</t>
  </si>
  <si>
    <t>'line.506998836'</t>
  </si>
  <si>
    <t>'line.501665299'</t>
  </si>
  <si>
    <t>'line.2265009'</t>
  </si>
  <si>
    <t>'line.502250355'</t>
  </si>
  <si>
    <t>'line.501382126'</t>
  </si>
  <si>
    <t>'line.503773019'</t>
  </si>
  <si>
    <t>'line.501382124'</t>
  </si>
  <si>
    <t>'line.504967302'</t>
  </si>
  <si>
    <t>'line.2265614'</t>
  </si>
  <si>
    <t>'line.504414732'</t>
  </si>
  <si>
    <t>'line.506998846'</t>
  </si>
  <si>
    <t>'line.501665298'</t>
  </si>
  <si>
    <t>'line.506978722'</t>
  </si>
  <si>
    <t>'line.507020696'</t>
  </si>
  <si>
    <t>'line.504967299'</t>
  </si>
  <si>
    <t>'line.504580511'</t>
  </si>
  <si>
    <t>'line.609747339'</t>
  </si>
  <si>
    <t>'line.610416518'</t>
  </si>
  <si>
    <t>'line.506998843'</t>
  </si>
  <si>
    <t>'line.506998850'</t>
  </si>
  <si>
    <t>'line.2264549'</t>
  </si>
  <si>
    <t>'line.2265012'</t>
  </si>
  <si>
    <t>'line.2265399'</t>
  </si>
  <si>
    <t>'line.501665294'</t>
  </si>
  <si>
    <t>'line.501589073'</t>
  </si>
  <si>
    <t>'line.2265620'</t>
  </si>
  <si>
    <t>'line.2265793'</t>
  </si>
  <si>
    <t>'line.506998844'</t>
  </si>
  <si>
    <t>'line.2264552'</t>
  </si>
  <si>
    <t>'line.2265015'</t>
  </si>
  <si>
    <t>'line.2265401'</t>
  </si>
  <si>
    <t>'line.501323765'</t>
  </si>
  <si>
    <t>'line.2265343'</t>
  </si>
  <si>
    <t>'line.501443693'</t>
  </si>
  <si>
    <t>'line.2265796'</t>
  </si>
  <si>
    <t>'line.2265154'</t>
  </si>
  <si>
    <t>'line.2264554'</t>
  </si>
  <si>
    <t>'line.2265017'</t>
  </si>
  <si>
    <t>'line.502009421'</t>
  </si>
  <si>
    <t>'line.506013449'</t>
  </si>
  <si>
    <t>'line.506968486'</t>
  </si>
  <si>
    <t>'line.2265346'</t>
  </si>
  <si>
    <t>'line.2265630'</t>
  </si>
  <si>
    <t>'line.2265623'</t>
  </si>
  <si>
    <t>'line.400182004'</t>
  </si>
  <si>
    <t>'line.400182006'</t>
  </si>
  <si>
    <t>'line.501312079'</t>
  </si>
  <si>
    <t>'line.506250126'</t>
  </si>
  <si>
    <t>'line.502009393'</t>
  </si>
  <si>
    <t>'line.502009399'</t>
  </si>
  <si>
    <t>'line.501665345'</t>
  </si>
  <si>
    <t>'line.506968392'</t>
  </si>
  <si>
    <t>'line.504955582'</t>
  </si>
  <si>
    <t>'line.504955587'</t>
  </si>
  <si>
    <t>'line.2265632'</t>
  </si>
  <si>
    <t>'line.2265799'</t>
  </si>
  <si>
    <t>'line.2265836'</t>
  </si>
  <si>
    <t>'line.501654361'</t>
  </si>
  <si>
    <t>'line.506250128'</t>
  </si>
  <si>
    <t>'line.2264557'</t>
  </si>
  <si>
    <t>'line.501665301'</t>
  </si>
  <si>
    <t>'line.502009395'</t>
  </si>
  <si>
    <t>'line.2265020'</t>
  </si>
  <si>
    <t>'line.501665348'</t>
  </si>
  <si>
    <t>'line.2265352'</t>
  </si>
  <si>
    <t>'line.2265638'</t>
  </si>
  <si>
    <t>'line.504955584'</t>
  </si>
  <si>
    <t>'line.504793875'</t>
  </si>
  <si>
    <t>'line.504793877'</t>
  </si>
  <si>
    <t>'line.501557618'</t>
  </si>
  <si>
    <t>'line.501654362'</t>
  </si>
  <si>
    <t>'line.2264563'</t>
  </si>
  <si>
    <t>'line.2265068'</t>
  </si>
  <si>
    <t>'line.2265065'</t>
  </si>
  <si>
    <t>'line.501665355'</t>
  </si>
  <si>
    <t>'line.2265409'</t>
  </si>
  <si>
    <t>'line.501571780'</t>
  </si>
  <si>
    <t>'line.501571785'</t>
  </si>
  <si>
    <t>'line.2265640'</t>
  </si>
  <si>
    <t>'line.504793885'</t>
  </si>
  <si>
    <t>'line.501557620'</t>
  </si>
  <si>
    <t>'line.501654387'</t>
  </si>
  <si>
    <t>'line.2264566'</t>
  </si>
  <si>
    <t>'line.2265073'</t>
  </si>
  <si>
    <t>'line.2265070'</t>
  </si>
  <si>
    <t>'line.501665352'</t>
  </si>
  <si>
    <t>'line.503502266'</t>
  </si>
  <si>
    <t>'line.503879568'</t>
  </si>
  <si>
    <t>'line.501571782'</t>
  </si>
  <si>
    <t>'line.400164571'</t>
  </si>
  <si>
    <t>'line.2265151'</t>
  </si>
  <si>
    <t>'line.2264569'</t>
  </si>
  <si>
    <t>'line.2265078'</t>
  </si>
  <si>
    <t>'line.2265075'</t>
  </si>
  <si>
    <t>'line.501282873'</t>
  </si>
  <si>
    <t>'line.400187490'</t>
  </si>
  <si>
    <t>'line.400187497'</t>
  </si>
  <si>
    <t>'line.2265412'</t>
  </si>
  <si>
    <t>'line.2265677'</t>
  </si>
  <si>
    <t>'line.501589732'</t>
  </si>
  <si>
    <t>'line.400080177'</t>
  </si>
  <si>
    <t>'line.2265148'</t>
  </si>
  <si>
    <t>'line.501654388'</t>
  </si>
  <si>
    <t>'line.501665332'</t>
  </si>
  <si>
    <t>'line.2265083'</t>
  </si>
  <si>
    <t>'line.2265477'</t>
  </si>
  <si>
    <t>'line.501716923'</t>
  </si>
  <si>
    <t>'line.501716925'</t>
  </si>
  <si>
    <t>'line.2265023'</t>
  </si>
  <si>
    <t>'line.501665398'</t>
  </si>
  <si>
    <t>'line.400187492'</t>
  </si>
  <si>
    <t>'line.2265415'</t>
  </si>
  <si>
    <t>'line.400080452'</t>
  </si>
  <si>
    <t>'line.400187628'</t>
  </si>
  <si>
    <t>'line.504932705'</t>
  </si>
  <si>
    <t>'line.2265145'</t>
  </si>
  <si>
    <t>'line.501654348'</t>
  </si>
  <si>
    <t>'line.2264572'</t>
  </si>
  <si>
    <t>'line.2265086'</t>
  </si>
  <si>
    <t>'line.502009365'</t>
  </si>
  <si>
    <t>'line.502989206'</t>
  </si>
  <si>
    <t>'line.502989208'</t>
  </si>
  <si>
    <t>'line.2265026'</t>
  </si>
  <si>
    <t>'line.501665500'</t>
  </si>
  <si>
    <t>'line.501665395'</t>
  </si>
  <si>
    <t>'line.2265418'</t>
  </si>
  <si>
    <t>'line.2265686'</t>
  </si>
  <si>
    <t>'line.501308578'</t>
  </si>
  <si>
    <t>'line.504932706'</t>
  </si>
  <si>
    <t>'line.2265646'</t>
  </si>
  <si>
    <t>'line.2265142'</t>
  </si>
  <si>
    <t>'line.501654342'</t>
  </si>
  <si>
    <t>'line.2265518'</t>
  </si>
  <si>
    <t>'line.2264575'</t>
  </si>
  <si>
    <t>'line.2265091'</t>
  </si>
  <si>
    <t>'line.2265088'</t>
  </si>
  <si>
    <t>'line.2265029'</t>
  </si>
  <si>
    <t>'line.501665498'</t>
  </si>
  <si>
    <t>'line.2265426'</t>
  </si>
  <si>
    <t>'line.501665494'</t>
  </si>
  <si>
    <t>'line.506632977'</t>
  </si>
  <si>
    <t>'line.2265689'</t>
  </si>
  <si>
    <t>'line.2265784'</t>
  </si>
  <si>
    <t>'line.2265683'</t>
  </si>
  <si>
    <t>'line.400080448'</t>
  </si>
  <si>
    <t>'line.504932711'</t>
  </si>
  <si>
    <t>'line.400187432'</t>
  </si>
  <si>
    <t>'line.400187433'</t>
  </si>
  <si>
    <t>'line.2265138'</t>
  </si>
  <si>
    <t>'line.501654340'</t>
  </si>
  <si>
    <t>'line.501654347'</t>
  </si>
  <si>
    <t>'line.2265096'</t>
  </si>
  <si>
    <t>'line.501665339'</t>
  </si>
  <si>
    <t>'line.2265093'</t>
  </si>
  <si>
    <t>'line.501789436'</t>
  </si>
  <si>
    <t>'line.501665442'</t>
  </si>
  <si>
    <t>'line.501665430'</t>
  </si>
  <si>
    <t>'line.400164564'</t>
  </si>
  <si>
    <t>'line.502009461'</t>
  </si>
  <si>
    <t>'line.502009464'</t>
  </si>
  <si>
    <t>'line.400187501'</t>
  </si>
  <si>
    <t>'line.502009511'</t>
  </si>
  <si>
    <t>'line.2265740'</t>
  </si>
  <si>
    <t>'line.2265802'</t>
  </si>
  <si>
    <t>'line.2265652'</t>
  </si>
  <si>
    <t>'line.2265947'</t>
  </si>
  <si>
    <t>'line.505746947'</t>
  </si>
  <si>
    <t>'line.501654352'</t>
  </si>
  <si>
    <t>'line.501654357'</t>
  </si>
  <si>
    <t>'line.2265514'</t>
  </si>
  <si>
    <t>'line.501665337'</t>
  </si>
  <si>
    <t>'line.2264580'</t>
  </si>
  <si>
    <t>'line.617730936'</t>
  </si>
  <si>
    <t>'line.617730937'</t>
  </si>
  <si>
    <t>'line.501665418'</t>
  </si>
  <si>
    <t>'line.506632975'</t>
  </si>
  <si>
    <t>'line.502009507'</t>
  </si>
  <si>
    <t>'line.609396086'</t>
  </si>
  <si>
    <t>'line.2265743'</t>
  </si>
  <si>
    <t>'line.2265805'</t>
  </si>
  <si>
    <t>'line.505714135'</t>
  </si>
  <si>
    <t>'line.2265924'</t>
  </si>
  <si>
    <t>'line.501231784'</t>
  </si>
  <si>
    <t>'line.2265510'</t>
  </si>
  <si>
    <t>'line.2265132'</t>
  </si>
  <si>
    <t>'line.501665336'</t>
  </si>
  <si>
    <t>'line.501789438'</t>
  </si>
  <si>
    <t>'line.503703264'</t>
  </si>
  <si>
    <t>'line.2265429'</t>
  </si>
  <si>
    <t>'line.2265695'</t>
  </si>
  <si>
    <t>'line.502009509'</t>
  </si>
  <si>
    <t>'line.2265746'</t>
  </si>
  <si>
    <t>'line.501283553'</t>
  </si>
  <si>
    <t>'line.505714134'</t>
  </si>
  <si>
    <t>'line.501589730'</t>
  </si>
  <si>
    <t>'line.505704727'</t>
  </si>
  <si>
    <t>'line.2265129'</t>
  </si>
  <si>
    <t>'line.501654354'</t>
  </si>
  <si>
    <t>'line.2264586'</t>
  </si>
  <si>
    <t>'line.501665341'</t>
  </si>
  <si>
    <t>'line.400188193'</t>
  </si>
  <si>
    <t>'line.400188196'</t>
  </si>
  <si>
    <t>'line.2265753'</t>
  </si>
  <si>
    <t>'line.400080182'</t>
  </si>
  <si>
    <t>'line.400080184'</t>
  </si>
  <si>
    <t>'line.2265655'</t>
  </si>
  <si>
    <t>'line.2265759'</t>
  </si>
  <si>
    <t>'line.2265369'</t>
  </si>
  <si>
    <t>'line.2265928'</t>
  </si>
  <si>
    <t>'line.501268793'</t>
  </si>
  <si>
    <t>'line.2265126'</t>
  </si>
  <si>
    <t>'line.501654317'</t>
  </si>
  <si>
    <t>'line.2265504'</t>
  </si>
  <si>
    <t>'line.2264591'</t>
  </si>
  <si>
    <t>'line.506844472'</t>
  </si>
  <si>
    <t>'line.2265034'</t>
  </si>
  <si>
    <t>'line.2265437'</t>
  </si>
  <si>
    <t>'line.503779534'</t>
  </si>
  <si>
    <t>'line.2265657'</t>
  </si>
  <si>
    <t>'line.2265762'</t>
  </si>
  <si>
    <t>'line.2265808'</t>
  </si>
  <si>
    <t>'line.2265372'</t>
  </si>
  <si>
    <t>'line.2265663'</t>
  </si>
  <si>
    <t>'line.501994311'</t>
  </si>
  <si>
    <t>'line.400164546'</t>
  </si>
  <si>
    <t>'line.400181456'</t>
  </si>
  <si>
    <t>'line.501205003'</t>
  </si>
  <si>
    <t>'line.501665502'</t>
  </si>
  <si>
    <t>'line.2265440'</t>
  </si>
  <si>
    <t>'line.2265937'</t>
  </si>
  <si>
    <t>'line.400080188'</t>
  </si>
  <si>
    <t>'line.501443651'</t>
  </si>
  <si>
    <t>'line.506844469'</t>
  </si>
  <si>
    <t>'line.609497770'</t>
  </si>
  <si>
    <t>'line.2265810'</t>
  </si>
  <si>
    <t>'line.2265375'</t>
  </si>
  <si>
    <t>'line.2265933'</t>
  </si>
  <si>
    <t>'line.2265665'</t>
  </si>
  <si>
    <t>'line.2265498'</t>
  </si>
  <si>
    <t>'line.501261694'</t>
  </si>
  <si>
    <t>'line.2265123'</t>
  </si>
  <si>
    <t>'line.501654312'</t>
  </si>
  <si>
    <t>'line.501654219'</t>
  </si>
  <si>
    <t>'line.2265037'</t>
  </si>
  <si>
    <t>'line.501456636'</t>
  </si>
  <si>
    <t>'line.501443653'</t>
  </si>
  <si>
    <t>'line.609497762'</t>
  </si>
  <si>
    <t>'line.400188124'</t>
  </si>
  <si>
    <t>'line.400188126'</t>
  </si>
  <si>
    <t>'line.501158631'</t>
  </si>
  <si>
    <t>'line.609473589'</t>
  </si>
  <si>
    <t>'line.501414984'</t>
  </si>
  <si>
    <t>'line.501414986'</t>
  </si>
  <si>
    <t>'line.2265117'</t>
  </si>
  <si>
    <t>'line.501654310'</t>
  </si>
  <si>
    <t>'line.400181458'</t>
  </si>
  <si>
    <t>'line.501654218'</t>
  </si>
  <si>
    <t>'line.2265040'</t>
  </si>
  <si>
    <t>'line.2265896'</t>
  </si>
  <si>
    <t>'line.501456642'</t>
  </si>
  <si>
    <t>'line.501665445'</t>
  </si>
  <si>
    <t>'line.501589728'</t>
  </si>
  <si>
    <t>'line.505747799'</t>
  </si>
  <si>
    <t>'line.501654306'</t>
  </si>
  <si>
    <t>'line.502088469'</t>
  </si>
  <si>
    <t>'line.2265492'</t>
  </si>
  <si>
    <t>'line.400118647'</t>
  </si>
  <si>
    <t>'line.502009535'</t>
  </si>
  <si>
    <t>'line.502009537'</t>
  </si>
  <si>
    <t>'line.2265043'</t>
  </si>
  <si>
    <t>'line.2265900'</t>
  </si>
  <si>
    <t>'line.502065773'</t>
  </si>
  <si>
    <t>'line.506250137'</t>
  </si>
  <si>
    <t>'line.609497797'</t>
  </si>
  <si>
    <t>'line.501654330'</t>
  </si>
  <si>
    <t>'line.2265483'</t>
  </si>
  <si>
    <t>'line.400080214'</t>
  </si>
  <si>
    <t>'line.502088473'</t>
  </si>
  <si>
    <t>'line.610556312'</t>
  </si>
  <si>
    <t>'line.400118650'</t>
  </si>
  <si>
    <t>'line.400118652'</t>
  </si>
  <si>
    <t>'line.2264594'</t>
  </si>
  <si>
    <t>'line.400080428'</t>
  </si>
  <si>
    <t>'line.503300063'</t>
  </si>
  <si>
    <t>'line.503300069'</t>
  </si>
  <si>
    <t>'line.501665450'</t>
  </si>
  <si>
    <t>'line.502065775'</t>
  </si>
  <si>
    <t>'line.609497744'</t>
  </si>
  <si>
    <t>'line.609497808'</t>
  </si>
  <si>
    <t>'line.505737665'</t>
  </si>
  <si>
    <t>'line.502186711'</t>
  </si>
  <si>
    <t>'line.502186713'</t>
  </si>
  <si>
    <t>'line.400080224'</t>
  </si>
  <si>
    <t>'line.502088471'</t>
  </si>
  <si>
    <t>'line.610556325'</t>
  </si>
  <si>
    <t>'line.400080438'</t>
  </si>
  <si>
    <t>'line.501654244'</t>
  </si>
  <si>
    <t>'line.2265099'</t>
  </si>
  <si>
    <t>'line.2265049'</t>
  </si>
  <si>
    <t>'line.2265905'</t>
  </si>
  <si>
    <t>'line.503300065'</t>
  </si>
  <si>
    <t>'line.501665449'</t>
  </si>
  <si>
    <t>'line.609497749'</t>
  </si>
  <si>
    <t>'line.505880003'</t>
  </si>
  <si>
    <t>'line.502186722'</t>
  </si>
  <si>
    <t>'line.400080209'</t>
  </si>
  <si>
    <t>'line.501654302'</t>
  </si>
  <si>
    <t>'line.501654246'</t>
  </si>
  <si>
    <t>'line.501654222'</t>
  </si>
  <si>
    <t>'line.501654224'</t>
  </si>
  <si>
    <t>'line.2265052'</t>
  </si>
  <si>
    <t>'line.2265466'</t>
  </si>
  <si>
    <t>'line.2265443'</t>
  </si>
  <si>
    <t>'line.2265942'</t>
  </si>
  <si>
    <t>'line.609497748'</t>
  </si>
  <si>
    <t>'line.2265501'</t>
  </si>
  <si>
    <t>'line.502979045'</t>
  </si>
  <si>
    <t>'line.2265114'</t>
  </si>
  <si>
    <t>'line.400080220'</t>
  </si>
  <si>
    <t>'line.501654258'</t>
  </si>
  <si>
    <t>'line.2265055'</t>
  </si>
  <si>
    <t>'line.2265474'</t>
  </si>
  <si>
    <t>'line.501665508'</t>
  </si>
  <si>
    <t>'line.501456261'</t>
  </si>
  <si>
    <t>'line.501456263'</t>
  </si>
  <si>
    <t>'line.2265765'</t>
  </si>
  <si>
    <t>'line.2265957'</t>
  </si>
  <si>
    <t>'line.400118659'</t>
  </si>
  <si>
    <t>'line.2265111'</t>
  </si>
  <si>
    <t>'line.501654250'</t>
  </si>
  <si>
    <t>'line.2265060'</t>
  </si>
  <si>
    <t>'line.2265910'</t>
  </si>
  <si>
    <t>'line.501665515'</t>
  </si>
  <si>
    <t>'line.501665507'</t>
  </si>
  <si>
    <t>'line.2265450'</t>
  </si>
  <si>
    <t>'line.2265768'</t>
  </si>
  <si>
    <t>'line.2265816'</t>
  </si>
  <si>
    <t>'line.400181920'</t>
  </si>
  <si>
    <t>'line.501654300'</t>
  </si>
  <si>
    <t>'line.400080420'</t>
  </si>
  <si>
    <t>'line.400097295'</t>
  </si>
  <si>
    <t>'line.502065780'</t>
  </si>
  <si>
    <t>'line.501665514'</t>
  </si>
  <si>
    <t>'line.2265469'</t>
  </si>
  <si>
    <t>'line.501289830'</t>
  </si>
  <si>
    <t>'line.2265453'</t>
  </si>
  <si>
    <t>'line.2265771'</t>
  </si>
  <si>
    <t>'line.400181993'</t>
  </si>
  <si>
    <t>'line.2265972'</t>
  </si>
  <si>
    <t>'line.400181921'</t>
  </si>
  <si>
    <t>'line.2265480'</t>
  </si>
  <si>
    <t>'line.501654253'</t>
  </si>
  <si>
    <t>'line.400080423'</t>
  </si>
  <si>
    <t>'line.502065779'</t>
  </si>
  <si>
    <t>'line.506227084'</t>
  </si>
  <si>
    <t>'line.400118640'</t>
  </si>
  <si>
    <t>'line.506250133'</t>
  </si>
  <si>
    <t>'line.400181898'</t>
  </si>
  <si>
    <t>'line.400181900'</t>
  </si>
  <si>
    <t>'line.501741134'</t>
  </si>
  <si>
    <t>'line.506057674'</t>
  </si>
  <si>
    <t>'line.2265108'</t>
  </si>
  <si>
    <t>'line.504073750'</t>
  </si>
  <si>
    <t>'line.501654255'</t>
  </si>
  <si>
    <t>'line.504794700'</t>
  </si>
  <si>
    <t>'line.2265456'</t>
  </si>
  <si>
    <t>'line.2265698'</t>
  </si>
  <si>
    <t>'line.400118642'</t>
  </si>
  <si>
    <t>'line.506258073'</t>
  </si>
  <si>
    <t>'line.400170107'</t>
  </si>
  <si>
    <t>'line.2264600'</t>
  </si>
  <si>
    <t>'line.2264603'</t>
  </si>
  <si>
    <t>'line.2264597'</t>
  </si>
  <si>
    <t>'line.400181912'</t>
  </si>
  <si>
    <t>'line.501665455'</t>
  </si>
  <si>
    <t>'line.501665460'</t>
  </si>
  <si>
    <t>'line.506258072'</t>
  </si>
  <si>
    <t>'line.400181915'</t>
  </si>
  <si>
    <t>'line.501654257'</t>
  </si>
  <si>
    <t>'line.501654266'</t>
  </si>
  <si>
    <t>'line.501665454'</t>
  </si>
  <si>
    <t>'line.501665459'</t>
  </si>
  <si>
    <t>'line.2265778'</t>
  </si>
  <si>
    <t>'line.2265819'</t>
  </si>
  <si>
    <t>'line.2265102'</t>
  </si>
  <si>
    <t>'line.501654265'</t>
  </si>
  <si>
    <t>'line.502413111'</t>
  </si>
  <si>
    <t>'line.501665464'</t>
  </si>
  <si>
    <t>'line.501665466'</t>
  </si>
  <si>
    <t>'line.613084148'</t>
  </si>
  <si>
    <t>'line.613084149'</t>
  </si>
  <si>
    <t>'line.2265824'</t>
  </si>
  <si>
    <t>'line.2265839'</t>
  </si>
  <si>
    <t>'line.2265105'</t>
  </si>
  <si>
    <t>'line.400181911'</t>
  </si>
  <si>
    <t>'line.501654261'</t>
  </si>
  <si>
    <t>'line.2265830'</t>
  </si>
  <si>
    <t>'line.506135267'</t>
  </si>
  <si>
    <t>'line.502088490'</t>
  </si>
  <si>
    <t>'line.501654268'</t>
  </si>
  <si>
    <t>'line.400164579'</t>
  </si>
  <si>
    <t>'line.400164581'</t>
  </si>
  <si>
    <t>'line.400080434'</t>
  </si>
  <si>
    <t>'line.2265833'</t>
  </si>
  <si>
    <t>'line.503358508'</t>
  </si>
  <si>
    <t>'line.400118671'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</si>
</sst>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8818-634F-4ABB-8407-474D8C1433AE}">
  <dimension ref="A1:C1171"/>
  <sheetViews>
    <sheetView tabSelected="1" workbookViewId="0">
      <selection activeCell="E6" sqref="E6"/>
    </sheetView>
  </sheetViews>
  <sheetFormatPr defaultRowHeight="15" x14ac:dyDescent="0.25"/>
  <cols>
    <col min="1" max="1" width="18.42578125" customWidth="1"/>
    <col min="2" max="2" width="9.7109375" bestFit="1" customWidth="1"/>
  </cols>
  <sheetData>
    <row r="1" spans="1:3" x14ac:dyDescent="0.25">
      <c r="A1" t="s">
        <v>1170</v>
      </c>
      <c r="B1" t="s">
        <v>1172</v>
      </c>
      <c r="C1" t="s">
        <v>1171</v>
      </c>
    </row>
    <row r="2" spans="1:3" x14ac:dyDescent="0.25">
      <c r="A2" t="s">
        <v>0</v>
      </c>
      <c r="B2">
        <v>137</v>
      </c>
      <c r="C2">
        <v>0.70000365759988303</v>
      </c>
    </row>
    <row r="3" spans="1:3" x14ac:dyDescent="0.25">
      <c r="A3" t="s">
        <v>1</v>
      </c>
      <c r="B3">
        <v>192</v>
      </c>
      <c r="C3">
        <v>0.70000365759988303</v>
      </c>
    </row>
    <row r="4" spans="1:3" x14ac:dyDescent="0.25">
      <c r="A4" t="s">
        <v>2</v>
      </c>
      <c r="B4">
        <v>9999</v>
      </c>
      <c r="C4">
        <v>0.70000365759988303</v>
      </c>
    </row>
    <row r="5" spans="1:3" x14ac:dyDescent="0.25">
      <c r="A5" t="s">
        <v>3</v>
      </c>
      <c r="B5">
        <v>9999</v>
      </c>
      <c r="C5">
        <v>0.70000365759988303</v>
      </c>
    </row>
    <row r="6" spans="1:3" x14ac:dyDescent="0.25">
      <c r="A6" t="s">
        <v>4</v>
      </c>
      <c r="B6">
        <v>9999</v>
      </c>
      <c r="C6">
        <f>VLOOKUP(A6,Sheet2!$A$2:$B$1100,2,FALSE)</f>
        <v>0.70000365759988303</v>
      </c>
    </row>
    <row r="7" spans="1:3" x14ac:dyDescent="0.25">
      <c r="A7" t="s">
        <v>5</v>
      </c>
      <c r="B7">
        <v>9999</v>
      </c>
      <c r="C7">
        <f>VLOOKUP(A7,Sheet2!$A$2:$B$1100,2,FALSE)</f>
        <v>0.70000365759988303</v>
      </c>
    </row>
    <row r="8" spans="1:3" x14ac:dyDescent="0.25">
      <c r="A8" t="s">
        <v>6</v>
      </c>
      <c r="B8">
        <v>9999</v>
      </c>
      <c r="C8">
        <f>VLOOKUP(A8,Sheet2!$A$2:$B$1100,2,FALSE)</f>
        <v>0.70000365759988303</v>
      </c>
    </row>
    <row r="9" spans="1:3" x14ac:dyDescent="0.25">
      <c r="A9" t="s">
        <v>7</v>
      </c>
      <c r="B9">
        <v>335</v>
      </c>
      <c r="C9">
        <f>VLOOKUP(A9,Sheet2!$A$2:$B$1100,2,FALSE)</f>
        <v>22.999719584009</v>
      </c>
    </row>
    <row r="10" spans="1:3" x14ac:dyDescent="0.25">
      <c r="A10" t="s">
        <v>8</v>
      </c>
      <c r="B10">
        <v>335</v>
      </c>
      <c r="C10">
        <f>VLOOKUP(A10,Sheet2!$A$2:$B$1100,2,FALSE)</f>
        <v>94.998841760037095</v>
      </c>
    </row>
    <row r="11" spans="1:3" x14ac:dyDescent="0.25">
      <c r="A11" t="s">
        <v>9</v>
      </c>
      <c r="B11">
        <v>192</v>
      </c>
      <c r="C11">
        <f>VLOOKUP(A11,Sheet2!$A$2:$B$1100,2,FALSE)</f>
        <v>93.998853952036697</v>
      </c>
    </row>
    <row r="12" spans="1:3" x14ac:dyDescent="0.25">
      <c r="A12" t="s">
        <v>10</v>
      </c>
      <c r="B12">
        <v>9999</v>
      </c>
      <c r="C12">
        <f>VLOOKUP(A12,Sheet2!$A$2:$B$1100,2,FALSE)</f>
        <v>0.70000365759988303</v>
      </c>
    </row>
    <row r="13" spans="1:3" x14ac:dyDescent="0.25">
      <c r="A13" t="s">
        <v>11</v>
      </c>
      <c r="B13">
        <v>192</v>
      </c>
      <c r="C13">
        <f>VLOOKUP(A13,Sheet2!$A$2:$B$1100,2,FALSE)</f>
        <v>278.99659843210901</v>
      </c>
    </row>
    <row r="14" spans="1:3" x14ac:dyDescent="0.25">
      <c r="A14" t="s">
        <v>12</v>
      </c>
      <c r="B14">
        <v>9999</v>
      </c>
      <c r="C14">
        <f>VLOOKUP(A14,Sheet2!$A$2:$B$1100,2,FALSE)</f>
        <v>0.70000365759988303</v>
      </c>
    </row>
    <row r="15" spans="1:3" x14ac:dyDescent="0.25">
      <c r="A15" t="s">
        <v>13</v>
      </c>
      <c r="B15">
        <v>192</v>
      </c>
      <c r="C15">
        <f>VLOOKUP(A15,Sheet2!$A$2:$B$1100,2,FALSE)</f>
        <v>149.99817120005901</v>
      </c>
    </row>
    <row r="16" spans="1:3" x14ac:dyDescent="0.25">
      <c r="A16" t="s">
        <v>14</v>
      </c>
      <c r="B16">
        <v>192</v>
      </c>
      <c r="C16">
        <f>VLOOKUP(A16,Sheet2!$A$2:$B$1100,2,FALSE)</f>
        <v>707.991368064276</v>
      </c>
    </row>
    <row r="17" spans="1:3" x14ac:dyDescent="0.25">
      <c r="A17" t="s">
        <v>15</v>
      </c>
      <c r="B17">
        <v>192</v>
      </c>
      <c r="C17">
        <f>VLOOKUP(A17,Sheet2!$A$2:$B$1100,2,FALSE)</f>
        <v>214.99737872008399</v>
      </c>
    </row>
    <row r="18" spans="1:3" x14ac:dyDescent="0.25">
      <c r="A18" t="s">
        <v>16</v>
      </c>
      <c r="B18">
        <v>192</v>
      </c>
      <c r="C18">
        <f>VLOOKUP(A18,Sheet2!$A$2:$B$1100,2,FALSE)</f>
        <v>68.999158752026901</v>
      </c>
    </row>
    <row r="19" spans="1:3" x14ac:dyDescent="0.25">
      <c r="A19" t="s">
        <v>17</v>
      </c>
      <c r="B19">
        <v>192</v>
      </c>
      <c r="C19">
        <f>VLOOKUP(A19,Sheet2!$A$2:$B$1100,2,FALSE)</f>
        <v>53.9993416320211</v>
      </c>
    </row>
    <row r="20" spans="1:3" x14ac:dyDescent="0.25">
      <c r="A20" t="s">
        <v>18</v>
      </c>
      <c r="B20">
        <v>192</v>
      </c>
      <c r="C20">
        <f>VLOOKUP(A20,Sheet2!$A$2:$B$1100,2,FALSE)</f>
        <v>301.99631801611798</v>
      </c>
    </row>
    <row r="21" spans="1:3" x14ac:dyDescent="0.25">
      <c r="A21" t="s">
        <v>19</v>
      </c>
      <c r="B21">
        <v>9999</v>
      </c>
      <c r="C21">
        <f>VLOOKUP(A21,Sheet2!$A$2:$B$1100,2,FALSE)</f>
        <v>0.70000365759988303</v>
      </c>
    </row>
    <row r="22" spans="1:3" x14ac:dyDescent="0.25">
      <c r="A22" t="s">
        <v>20</v>
      </c>
      <c r="B22">
        <v>9999</v>
      </c>
      <c r="C22">
        <f>VLOOKUP(A22,Sheet2!$A$2:$B$1100,2,FALSE)</f>
        <v>0.70000365759988303</v>
      </c>
    </row>
    <row r="23" spans="1:3" x14ac:dyDescent="0.25">
      <c r="A23" t="s">
        <v>21</v>
      </c>
      <c r="B23">
        <v>137</v>
      </c>
      <c r="C23">
        <f>VLOOKUP(A23,Sheet2!$A$2:$B$1100,2,FALSE)</f>
        <v>24.9996952000098</v>
      </c>
    </row>
    <row r="24" spans="1:3" x14ac:dyDescent="0.25">
      <c r="A24" t="s">
        <v>22</v>
      </c>
      <c r="B24">
        <v>192</v>
      </c>
      <c r="C24">
        <f>VLOOKUP(A24,Sheet2!$A$2:$B$1100,2,FALSE)</f>
        <v>93.998853952036697</v>
      </c>
    </row>
    <row r="25" spans="1:3" x14ac:dyDescent="0.25">
      <c r="A25" t="s">
        <v>23</v>
      </c>
      <c r="B25">
        <v>192</v>
      </c>
      <c r="C25">
        <f>VLOOKUP(A25,Sheet2!$A$2:$B$1100,2,FALSE)</f>
        <v>75.999073408029602</v>
      </c>
    </row>
    <row r="26" spans="1:3" x14ac:dyDescent="0.25">
      <c r="A26" t="s">
        <v>24</v>
      </c>
      <c r="B26">
        <v>137</v>
      </c>
      <c r="C26">
        <f>VLOOKUP(A26,Sheet2!$A$2:$B$1100,2,FALSE)</f>
        <v>28.338657173163</v>
      </c>
    </row>
    <row r="27" spans="1:3" x14ac:dyDescent="0.25">
      <c r="A27" t="s">
        <v>25</v>
      </c>
      <c r="B27">
        <v>192</v>
      </c>
      <c r="C27">
        <f>VLOOKUP(A27,Sheet2!$A$2:$B$1100,2,FALSE)</f>
        <v>54.999329440021498</v>
      </c>
    </row>
    <row r="28" spans="1:3" x14ac:dyDescent="0.25">
      <c r="A28" t="s">
        <v>26</v>
      </c>
      <c r="B28">
        <v>9999</v>
      </c>
      <c r="C28">
        <f>VLOOKUP(A28,Sheet2!$A$2:$B$1100,2,FALSE)</f>
        <v>0.70000365759988303</v>
      </c>
    </row>
    <row r="29" spans="1:3" x14ac:dyDescent="0.25">
      <c r="A29" t="s">
        <v>27</v>
      </c>
      <c r="B29">
        <v>9999</v>
      </c>
      <c r="C29">
        <f>VLOOKUP(A29,Sheet2!$A$2:$B$1100,2,FALSE)</f>
        <v>0.70000365759988303</v>
      </c>
    </row>
    <row r="30" spans="1:3" x14ac:dyDescent="0.25">
      <c r="A30" t="s">
        <v>28</v>
      </c>
      <c r="B30">
        <v>9999</v>
      </c>
      <c r="C30">
        <f>VLOOKUP(A30,Sheet2!$A$2:$B$1100,2,FALSE)</f>
        <v>0.70000365759988303</v>
      </c>
    </row>
    <row r="31" spans="1:3" x14ac:dyDescent="0.25">
      <c r="A31" t="s">
        <v>29</v>
      </c>
      <c r="B31">
        <v>293</v>
      </c>
      <c r="C31">
        <f>VLOOKUP(A31,Sheet2!$A$2:$B$1100,2,FALSE)</f>
        <v>59.999268480023403</v>
      </c>
    </row>
    <row r="32" spans="1:3" x14ac:dyDescent="0.25">
      <c r="A32" t="s">
        <v>30</v>
      </c>
      <c r="B32">
        <v>192</v>
      </c>
      <c r="C32">
        <f>VLOOKUP(A32,Sheet2!$A$2:$B$1100,2,FALSE)</f>
        <v>90.998890528035503</v>
      </c>
    </row>
    <row r="33" spans="1:3" x14ac:dyDescent="0.25">
      <c r="A33" t="s">
        <v>31</v>
      </c>
      <c r="B33">
        <v>192</v>
      </c>
      <c r="C33">
        <f>VLOOKUP(A33,Sheet2!$A$2:$B$1100,2,FALSE)</f>
        <v>89.282897062947299</v>
      </c>
    </row>
    <row r="34" spans="1:3" x14ac:dyDescent="0.25">
      <c r="A34" t="s">
        <v>32</v>
      </c>
      <c r="B34">
        <v>192</v>
      </c>
      <c r="C34">
        <f>VLOOKUP(A34,Sheet2!$A$2:$B$1100,2,FALSE)</f>
        <v>163.99800051206401</v>
      </c>
    </row>
    <row r="35" spans="1:3" x14ac:dyDescent="0.25">
      <c r="A35" t="s">
        <v>33</v>
      </c>
      <c r="B35">
        <v>192</v>
      </c>
      <c r="C35">
        <f>VLOOKUP(A35,Sheet2!$A$2:$B$1100,2,FALSE)</f>
        <v>45.999439168017901</v>
      </c>
    </row>
    <row r="36" spans="1:3" x14ac:dyDescent="0.25">
      <c r="A36" t="s">
        <v>34</v>
      </c>
      <c r="B36">
        <v>9999</v>
      </c>
      <c r="C36">
        <f>VLOOKUP(A36,Sheet2!$A$2:$B$1100,2,FALSE)</f>
        <v>0.70000365759988303</v>
      </c>
    </row>
    <row r="37" spans="1:3" x14ac:dyDescent="0.25">
      <c r="A37" t="s">
        <v>35</v>
      </c>
      <c r="B37">
        <v>192</v>
      </c>
      <c r="C37">
        <f>VLOOKUP(A37,Sheet2!$A$2:$B$1100,2,FALSE)</f>
        <v>52.999353824020702</v>
      </c>
    </row>
    <row r="38" spans="1:3" x14ac:dyDescent="0.25">
      <c r="A38" t="s">
        <v>36</v>
      </c>
      <c r="B38">
        <v>9999</v>
      </c>
      <c r="C38">
        <f>VLOOKUP(A38,Sheet2!$A$2:$B$1100,2,FALSE)</f>
        <v>0.70000365759988303</v>
      </c>
    </row>
    <row r="39" spans="1:3" x14ac:dyDescent="0.25">
      <c r="A39" t="s">
        <v>37</v>
      </c>
      <c r="B39">
        <v>9999</v>
      </c>
      <c r="C39">
        <f>VLOOKUP(A39,Sheet2!$A$2:$B$1100,2,FALSE)</f>
        <v>0.70000365759988303</v>
      </c>
    </row>
    <row r="40" spans="1:3" x14ac:dyDescent="0.25">
      <c r="A40" t="s">
        <v>38</v>
      </c>
      <c r="B40">
        <v>137</v>
      </c>
      <c r="C40">
        <f>VLOOKUP(A40,Sheet2!$A$2:$B$1100,2,FALSE)</f>
        <v>89.998902720035105</v>
      </c>
    </row>
    <row r="41" spans="1:3" x14ac:dyDescent="0.25">
      <c r="A41" t="s">
        <v>39</v>
      </c>
      <c r="B41">
        <v>206</v>
      </c>
      <c r="C41">
        <f>VLOOKUP(A41,Sheet2!$A$2:$B$1100,2,FALSE)</f>
        <v>38.999524512015199</v>
      </c>
    </row>
    <row r="42" spans="1:3" x14ac:dyDescent="0.25">
      <c r="A42" t="s">
        <v>40</v>
      </c>
      <c r="B42">
        <v>9999</v>
      </c>
      <c r="C42">
        <f>VLOOKUP(A42,Sheet2!$A$2:$B$1100,2,FALSE)</f>
        <v>0.70000365759988303</v>
      </c>
    </row>
    <row r="43" spans="1:3" x14ac:dyDescent="0.25">
      <c r="A43" t="s">
        <v>41</v>
      </c>
      <c r="B43">
        <v>192</v>
      </c>
      <c r="C43">
        <f>VLOOKUP(A43,Sheet2!$A$2:$B$1100,2,FALSE)</f>
        <v>122.998500384048</v>
      </c>
    </row>
    <row r="44" spans="1:3" x14ac:dyDescent="0.25">
      <c r="A44" t="s">
        <v>42</v>
      </c>
      <c r="B44">
        <v>206</v>
      </c>
      <c r="C44">
        <f>VLOOKUP(A44,Sheet2!$A$2:$B$1100,2,FALSE)</f>
        <v>23.999707392009402</v>
      </c>
    </row>
    <row r="45" spans="1:3" x14ac:dyDescent="0.25">
      <c r="A45" t="s">
        <v>43</v>
      </c>
      <c r="B45">
        <v>9999</v>
      </c>
      <c r="C45">
        <f>VLOOKUP(A45,Sheet2!$A$2:$B$1100,2,FALSE)</f>
        <v>0.70000365759988303</v>
      </c>
    </row>
    <row r="46" spans="1:3" x14ac:dyDescent="0.25">
      <c r="A46" t="s">
        <v>44</v>
      </c>
      <c r="B46">
        <v>335</v>
      </c>
      <c r="C46">
        <f>VLOOKUP(A46,Sheet2!$A$2:$B$1100,2,FALSE)</f>
        <v>225.99724460808801</v>
      </c>
    </row>
    <row r="47" spans="1:3" x14ac:dyDescent="0.25">
      <c r="A47" t="s">
        <v>45</v>
      </c>
      <c r="B47">
        <v>9999</v>
      </c>
      <c r="C47">
        <f>VLOOKUP(A47,Sheet2!$A$2:$B$1100,2,FALSE)</f>
        <v>0.70000365759988303</v>
      </c>
    </row>
    <row r="48" spans="1:3" x14ac:dyDescent="0.25">
      <c r="A48" t="s">
        <v>46</v>
      </c>
      <c r="B48">
        <v>9999</v>
      </c>
      <c r="C48">
        <f>VLOOKUP(A48,Sheet2!$A$2:$B$1100,2,FALSE)</f>
        <v>0.70000365759988303</v>
      </c>
    </row>
    <row r="49" spans="1:3" x14ac:dyDescent="0.25">
      <c r="A49" t="s">
        <v>47</v>
      </c>
      <c r="B49">
        <v>335</v>
      </c>
      <c r="C49">
        <f>VLOOKUP(A49,Sheet2!$A$2:$B$1100,2,FALSE)</f>
        <v>112.99862230404401</v>
      </c>
    </row>
    <row r="50" spans="1:3" x14ac:dyDescent="0.25">
      <c r="A50" t="s">
        <v>48</v>
      </c>
      <c r="B50">
        <v>192</v>
      </c>
      <c r="C50">
        <f>VLOOKUP(A50,Sheet2!$A$2:$B$1100,2,FALSE)</f>
        <v>11.999853696004701</v>
      </c>
    </row>
    <row r="51" spans="1:3" x14ac:dyDescent="0.25">
      <c r="A51" t="s">
        <v>49</v>
      </c>
      <c r="B51">
        <v>206</v>
      </c>
      <c r="C51">
        <f>VLOOKUP(A51,Sheet2!$A$2:$B$1100,2,FALSE)</f>
        <v>20.9997439680082</v>
      </c>
    </row>
    <row r="52" spans="1:3" x14ac:dyDescent="0.25">
      <c r="A52" t="s">
        <v>50</v>
      </c>
      <c r="B52">
        <v>206</v>
      </c>
      <c r="C52">
        <f>VLOOKUP(A52,Sheet2!$A$2:$B$1100,2,FALSE)</f>
        <v>142.99825654405601</v>
      </c>
    </row>
    <row r="53" spans="1:3" x14ac:dyDescent="0.25">
      <c r="A53" t="s">
        <v>51</v>
      </c>
      <c r="B53">
        <v>9999</v>
      </c>
      <c r="C53">
        <f>VLOOKUP(A53,Sheet2!$A$2:$B$1100,2,FALSE)</f>
        <v>0.70000365759988303</v>
      </c>
    </row>
    <row r="54" spans="1:3" x14ac:dyDescent="0.25">
      <c r="A54" t="s">
        <v>52</v>
      </c>
      <c r="B54">
        <v>9999</v>
      </c>
      <c r="C54">
        <f>VLOOKUP(A54,Sheet2!$A$2:$B$1100,2,FALSE)</f>
        <v>0.70000365759988303</v>
      </c>
    </row>
    <row r="55" spans="1:3" x14ac:dyDescent="0.25">
      <c r="A55" t="s">
        <v>53</v>
      </c>
      <c r="B55">
        <v>206</v>
      </c>
      <c r="C55">
        <f>VLOOKUP(A55,Sheet2!$A$2:$B$1100,2,FALSE)</f>
        <v>191.99765913607499</v>
      </c>
    </row>
    <row r="56" spans="1:3" x14ac:dyDescent="0.25">
      <c r="A56" t="s">
        <v>54</v>
      </c>
      <c r="B56">
        <v>206</v>
      </c>
      <c r="C56">
        <f>VLOOKUP(A56,Sheet2!$A$2:$B$1100,2,FALSE)</f>
        <v>53.9993416320211</v>
      </c>
    </row>
    <row r="57" spans="1:3" x14ac:dyDescent="0.25">
      <c r="A57" t="s">
        <v>55</v>
      </c>
      <c r="B57">
        <v>206</v>
      </c>
      <c r="C57">
        <f>VLOOKUP(A57,Sheet2!$A$2:$B$1100,2,FALSE)</f>
        <v>55.999317248021804</v>
      </c>
    </row>
    <row r="58" spans="1:3" x14ac:dyDescent="0.25">
      <c r="A58" t="s">
        <v>56</v>
      </c>
      <c r="B58">
        <v>206</v>
      </c>
      <c r="C58">
        <f>VLOOKUP(A58,Sheet2!$A$2:$B$1100,2,FALSE)</f>
        <v>141.998268736055</v>
      </c>
    </row>
    <row r="59" spans="1:3" x14ac:dyDescent="0.25">
      <c r="A59" t="s">
        <v>57</v>
      </c>
      <c r="B59">
        <v>9999</v>
      </c>
      <c r="C59">
        <f>VLOOKUP(A59,Sheet2!$A$2:$B$1100,2,FALSE)</f>
        <v>0.70000365759988303</v>
      </c>
    </row>
    <row r="60" spans="1:3" x14ac:dyDescent="0.25">
      <c r="A60" t="s">
        <v>58</v>
      </c>
      <c r="B60">
        <v>192</v>
      </c>
      <c r="C60">
        <f>VLOOKUP(A60,Sheet2!$A$2:$B$1100,2,FALSE)</f>
        <v>198.99757379207799</v>
      </c>
    </row>
    <row r="61" spans="1:3" x14ac:dyDescent="0.25">
      <c r="A61" t="s">
        <v>59</v>
      </c>
      <c r="B61">
        <v>9999</v>
      </c>
      <c r="C61">
        <f>VLOOKUP(A61,Sheet2!$A$2:$B$1100,2,FALSE)</f>
        <v>0.70000365759988303</v>
      </c>
    </row>
    <row r="62" spans="1:3" x14ac:dyDescent="0.25">
      <c r="A62" t="s">
        <v>60</v>
      </c>
      <c r="B62">
        <v>137</v>
      </c>
      <c r="C62">
        <f>VLOOKUP(A62,Sheet2!$A$2:$B$1100,2,FALSE)</f>
        <v>32.999597664012903</v>
      </c>
    </row>
    <row r="63" spans="1:3" x14ac:dyDescent="0.25">
      <c r="A63" t="s">
        <v>61</v>
      </c>
      <c r="B63">
        <v>192</v>
      </c>
      <c r="C63">
        <f>VLOOKUP(A63,Sheet2!$A$2:$B$1100,2,FALSE)</f>
        <v>23.999707392009402</v>
      </c>
    </row>
    <row r="64" spans="1:3" x14ac:dyDescent="0.25">
      <c r="A64" t="s">
        <v>62</v>
      </c>
      <c r="B64">
        <v>192</v>
      </c>
      <c r="C64">
        <f>VLOOKUP(A64,Sheet2!$A$2:$B$1100,2,FALSE)</f>
        <v>191.99765913607499</v>
      </c>
    </row>
    <row r="65" spans="1:3" x14ac:dyDescent="0.25">
      <c r="A65" t="s">
        <v>63</v>
      </c>
      <c r="B65">
        <v>192</v>
      </c>
      <c r="C65">
        <f>VLOOKUP(A65,Sheet2!$A$2:$B$1100,2,FALSE)</f>
        <v>268.996720352105</v>
      </c>
    </row>
    <row r="66" spans="1:3" x14ac:dyDescent="0.25">
      <c r="A66" t="s">
        <v>64</v>
      </c>
      <c r="B66">
        <v>9999</v>
      </c>
      <c r="C66">
        <f>VLOOKUP(A66,Sheet2!$A$2:$B$1100,2,FALSE)</f>
        <v>0.70000365759988303</v>
      </c>
    </row>
    <row r="67" spans="1:3" x14ac:dyDescent="0.25">
      <c r="A67" t="s">
        <v>65</v>
      </c>
      <c r="B67">
        <v>192</v>
      </c>
      <c r="C67">
        <f>VLOOKUP(A67,Sheet2!$A$2:$B$1100,2,FALSE)</f>
        <v>713.99129491227905</v>
      </c>
    </row>
    <row r="68" spans="1:3" x14ac:dyDescent="0.25">
      <c r="A68" t="s">
        <v>66</v>
      </c>
      <c r="B68">
        <v>9999</v>
      </c>
      <c r="C68">
        <f>VLOOKUP(A68,Sheet2!$A$2:$B$1100,2,FALSE)</f>
        <v>0.70000365759988303</v>
      </c>
    </row>
    <row r="69" spans="1:3" x14ac:dyDescent="0.25">
      <c r="A69" t="s">
        <v>67</v>
      </c>
      <c r="B69">
        <v>192</v>
      </c>
      <c r="C69">
        <f>VLOOKUP(A69,Sheet2!$A$2:$B$1100,2,FALSE)</f>
        <v>133.99836627205201</v>
      </c>
    </row>
    <row r="70" spans="1:3" x14ac:dyDescent="0.25">
      <c r="A70" t="s">
        <v>68</v>
      </c>
      <c r="B70">
        <v>192</v>
      </c>
      <c r="C70">
        <f>VLOOKUP(A70,Sheet2!$A$2:$B$1100,2,FALSE)</f>
        <v>98.998792992038602</v>
      </c>
    </row>
    <row r="71" spans="1:3" x14ac:dyDescent="0.25">
      <c r="A71" t="s">
        <v>69</v>
      </c>
      <c r="B71">
        <v>137</v>
      </c>
      <c r="C71">
        <f>VLOOKUP(A71,Sheet2!$A$2:$B$1100,2,FALSE)</f>
        <v>206.997476256081</v>
      </c>
    </row>
    <row r="72" spans="1:3" x14ac:dyDescent="0.25">
      <c r="A72" t="s">
        <v>70</v>
      </c>
      <c r="B72">
        <v>9999</v>
      </c>
      <c r="C72">
        <f>VLOOKUP(A72,Sheet2!$A$2:$B$1100,2,FALSE)</f>
        <v>0.70000365759988303</v>
      </c>
    </row>
    <row r="73" spans="1:3" x14ac:dyDescent="0.25">
      <c r="A73" t="s">
        <v>71</v>
      </c>
      <c r="B73">
        <v>192</v>
      </c>
      <c r="C73">
        <f>VLOOKUP(A73,Sheet2!$A$2:$B$1100,2,FALSE)</f>
        <v>318.99611075212403</v>
      </c>
    </row>
    <row r="74" spans="1:3" x14ac:dyDescent="0.25">
      <c r="A74" t="s">
        <v>72</v>
      </c>
      <c r="B74">
        <v>192</v>
      </c>
      <c r="C74">
        <f>VLOOKUP(A74,Sheet2!$A$2:$B$1100,2,FALSE)</f>
        <v>72.999109984028493</v>
      </c>
    </row>
    <row r="75" spans="1:3" x14ac:dyDescent="0.25">
      <c r="A75" t="s">
        <v>73</v>
      </c>
      <c r="B75">
        <v>9999</v>
      </c>
      <c r="C75">
        <f>VLOOKUP(A75,Sheet2!$A$2:$B$1100,2,FALSE)</f>
        <v>0.70000365759988303</v>
      </c>
    </row>
    <row r="76" spans="1:3" x14ac:dyDescent="0.25">
      <c r="A76" t="s">
        <v>74</v>
      </c>
      <c r="B76">
        <v>137</v>
      </c>
      <c r="C76">
        <f>VLOOKUP(A76,Sheet2!$A$2:$B$1100,2,FALSE)</f>
        <v>131.99839065605201</v>
      </c>
    </row>
    <row r="77" spans="1:3" x14ac:dyDescent="0.25">
      <c r="A77" t="s">
        <v>75</v>
      </c>
      <c r="B77">
        <v>9999</v>
      </c>
      <c r="C77">
        <f>VLOOKUP(A77,Sheet2!$A$2:$B$1100,2,FALSE)</f>
        <v>0.70000365759988303</v>
      </c>
    </row>
    <row r="78" spans="1:3" x14ac:dyDescent="0.25">
      <c r="A78" t="s">
        <v>76</v>
      </c>
      <c r="B78">
        <v>192</v>
      </c>
      <c r="C78">
        <f>VLOOKUP(A78,Sheet2!$A$2:$B$1100,2,FALSE)</f>
        <v>137.998317504054</v>
      </c>
    </row>
    <row r="79" spans="1:3" x14ac:dyDescent="0.25">
      <c r="A79" t="s">
        <v>77</v>
      </c>
      <c r="B79">
        <v>9999</v>
      </c>
      <c r="C79">
        <f>VLOOKUP(A79,Sheet2!$A$2:$B$1100,2,FALSE)</f>
        <v>0.70000365759988303</v>
      </c>
    </row>
    <row r="80" spans="1:3" x14ac:dyDescent="0.25">
      <c r="A80" t="s">
        <v>78</v>
      </c>
      <c r="B80">
        <v>206</v>
      </c>
      <c r="C80">
        <f>VLOOKUP(A80,Sheet2!$A$2:$B$1100,2,FALSE)</f>
        <v>62.999231904024597</v>
      </c>
    </row>
    <row r="81" spans="1:3" x14ac:dyDescent="0.25">
      <c r="A81" t="s">
        <v>79</v>
      </c>
      <c r="B81">
        <v>137</v>
      </c>
      <c r="C81">
        <f>VLOOKUP(A81,Sheet2!$A$2:$B$1100,2,FALSE)</f>
        <v>204.99750064008001</v>
      </c>
    </row>
    <row r="82" spans="1:3" x14ac:dyDescent="0.25">
      <c r="A82" t="s">
        <v>80</v>
      </c>
      <c r="B82">
        <v>9999</v>
      </c>
      <c r="C82">
        <f>VLOOKUP(A82,Sheet2!$A$2:$B$1100,2,FALSE)</f>
        <v>0.70000365759988303</v>
      </c>
    </row>
    <row r="83" spans="1:3" x14ac:dyDescent="0.25">
      <c r="A83" t="s">
        <v>81</v>
      </c>
      <c r="B83">
        <v>192</v>
      </c>
      <c r="C83">
        <f>VLOOKUP(A83,Sheet2!$A$2:$B$1100,2,FALSE)</f>
        <v>225.99724460808801</v>
      </c>
    </row>
    <row r="84" spans="1:3" x14ac:dyDescent="0.25">
      <c r="A84" t="s">
        <v>82</v>
      </c>
      <c r="B84">
        <v>192</v>
      </c>
      <c r="C84">
        <f>VLOOKUP(A84,Sheet2!$A$2:$B$1100,2,FALSE)</f>
        <v>66.999183136026105</v>
      </c>
    </row>
    <row r="85" spans="1:3" x14ac:dyDescent="0.25">
      <c r="A85" t="s">
        <v>83</v>
      </c>
      <c r="B85">
        <v>206</v>
      </c>
      <c r="C85">
        <f>VLOOKUP(A85,Sheet2!$A$2:$B$1100,2,FALSE)</f>
        <v>77.999049024030398</v>
      </c>
    </row>
    <row r="86" spans="1:3" x14ac:dyDescent="0.25">
      <c r="A86" t="s">
        <v>84</v>
      </c>
      <c r="B86">
        <v>137</v>
      </c>
      <c r="C86">
        <f>VLOOKUP(A86,Sheet2!$A$2:$B$1100,2,FALSE)</f>
        <v>314.996159520123</v>
      </c>
    </row>
    <row r="87" spans="1:3" x14ac:dyDescent="0.25">
      <c r="A87" t="s">
        <v>85</v>
      </c>
      <c r="B87">
        <v>9999</v>
      </c>
      <c r="C87">
        <f>VLOOKUP(A87,Sheet2!$A$2:$B$1100,2,FALSE)</f>
        <v>0.70000365759988303</v>
      </c>
    </row>
    <row r="88" spans="1:3" x14ac:dyDescent="0.25">
      <c r="A88" t="s">
        <v>86</v>
      </c>
      <c r="B88">
        <v>192</v>
      </c>
      <c r="C88">
        <f>VLOOKUP(A88,Sheet2!$A$2:$B$1100,2,FALSE)</f>
        <v>52.999353824020702</v>
      </c>
    </row>
    <row r="89" spans="1:3" x14ac:dyDescent="0.25">
      <c r="A89" t="s">
        <v>87</v>
      </c>
      <c r="B89">
        <v>192</v>
      </c>
      <c r="C89">
        <f>VLOOKUP(A89,Sheet2!$A$2:$B$1100,2,FALSE)</f>
        <v>174.99786640006801</v>
      </c>
    </row>
    <row r="90" spans="1:3" x14ac:dyDescent="0.25">
      <c r="A90" t="s">
        <v>88</v>
      </c>
      <c r="B90">
        <v>192</v>
      </c>
      <c r="C90">
        <f>VLOOKUP(A90,Sheet2!$A$2:$B$1100,2,FALSE)</f>
        <v>60.999256288023801</v>
      </c>
    </row>
    <row r="91" spans="1:3" x14ac:dyDescent="0.25">
      <c r="A91" t="s">
        <v>89</v>
      </c>
      <c r="B91">
        <v>9999</v>
      </c>
      <c r="C91">
        <f>VLOOKUP(A91,Sheet2!$A$2:$B$1100,2,FALSE)</f>
        <v>0.70000365759988303</v>
      </c>
    </row>
    <row r="92" spans="1:3" x14ac:dyDescent="0.25">
      <c r="A92" t="s">
        <v>90</v>
      </c>
      <c r="B92">
        <v>137</v>
      </c>
      <c r="C92">
        <f>VLOOKUP(A92,Sheet2!$A$2:$B$1100,2,FALSE)</f>
        <v>213.99739091208301</v>
      </c>
    </row>
    <row r="93" spans="1:3" x14ac:dyDescent="0.25">
      <c r="A93" t="s">
        <v>91</v>
      </c>
      <c r="B93">
        <v>9999</v>
      </c>
      <c r="C93">
        <f>VLOOKUP(A93,Sheet2!$A$2:$B$1100,2,FALSE)</f>
        <v>0.70000365759988303</v>
      </c>
    </row>
    <row r="94" spans="1:3" x14ac:dyDescent="0.25">
      <c r="A94" t="s">
        <v>92</v>
      </c>
      <c r="B94">
        <v>192</v>
      </c>
      <c r="C94">
        <f>VLOOKUP(A94,Sheet2!$A$2:$B$1100,2,FALSE)</f>
        <v>48.999402592019102</v>
      </c>
    </row>
    <row r="95" spans="1:3" x14ac:dyDescent="0.25">
      <c r="A95" t="s">
        <v>93</v>
      </c>
      <c r="B95">
        <v>192</v>
      </c>
      <c r="C95">
        <f>VLOOKUP(A95,Sheet2!$A$2:$B$1100,2,FALSE)</f>
        <v>91.998878336035901</v>
      </c>
    </row>
    <row r="96" spans="1:3" x14ac:dyDescent="0.25">
      <c r="A96" t="s">
        <v>94</v>
      </c>
      <c r="B96">
        <v>9999</v>
      </c>
      <c r="C96">
        <f>VLOOKUP(A96,Sheet2!$A$2:$B$1100,2,FALSE)</f>
        <v>0.70000365759988303</v>
      </c>
    </row>
    <row r="97" spans="1:3" x14ac:dyDescent="0.25">
      <c r="A97" t="s">
        <v>95</v>
      </c>
      <c r="B97">
        <v>192</v>
      </c>
      <c r="C97">
        <f>VLOOKUP(A97,Sheet2!$A$2:$B$1100,2,FALSE)</f>
        <v>71.999122176028095</v>
      </c>
    </row>
    <row r="98" spans="1:3" x14ac:dyDescent="0.25">
      <c r="A98" t="s">
        <v>96</v>
      </c>
      <c r="B98">
        <v>137</v>
      </c>
      <c r="C98">
        <f>VLOOKUP(A98,Sheet2!$A$2:$B$1100,2,FALSE)</f>
        <v>158.99806147206201</v>
      </c>
    </row>
    <row r="99" spans="1:3" x14ac:dyDescent="0.25">
      <c r="A99" t="s">
        <v>97</v>
      </c>
      <c r="B99">
        <v>9999</v>
      </c>
      <c r="C99">
        <f>VLOOKUP(A99,Sheet2!$A$2:$B$1100,2,FALSE)</f>
        <v>0.70000365759988303</v>
      </c>
    </row>
    <row r="100" spans="1:3" x14ac:dyDescent="0.25">
      <c r="A100" t="s">
        <v>98</v>
      </c>
      <c r="B100">
        <v>192</v>
      </c>
      <c r="C100">
        <f>VLOOKUP(A100,Sheet2!$A$2:$B$1100,2,FALSE)</f>
        <v>146.998207776057</v>
      </c>
    </row>
    <row r="101" spans="1:3" x14ac:dyDescent="0.25">
      <c r="A101" t="s">
        <v>99</v>
      </c>
      <c r="B101">
        <v>192</v>
      </c>
      <c r="C101">
        <f>VLOOKUP(A101,Sheet2!$A$2:$B$1100,2,FALSE)</f>
        <v>457.99441606417901</v>
      </c>
    </row>
    <row r="102" spans="1:3" x14ac:dyDescent="0.25">
      <c r="A102" t="s">
        <v>100</v>
      </c>
      <c r="B102">
        <v>9999</v>
      </c>
      <c r="C102">
        <f>VLOOKUP(A102,Sheet2!$A$2:$B$1100,2,FALSE)</f>
        <v>0.70000365759988303</v>
      </c>
    </row>
    <row r="103" spans="1:3" x14ac:dyDescent="0.25">
      <c r="A103" t="s">
        <v>101</v>
      </c>
      <c r="B103">
        <v>137</v>
      </c>
      <c r="C103">
        <f>VLOOKUP(A103,Sheet2!$A$2:$B$1100,2,FALSE)</f>
        <v>29.999634240011702</v>
      </c>
    </row>
    <row r="104" spans="1:3" x14ac:dyDescent="0.25">
      <c r="A104" t="s">
        <v>102</v>
      </c>
      <c r="B104">
        <v>192</v>
      </c>
      <c r="C104">
        <f>VLOOKUP(A104,Sheet2!$A$2:$B$1100,2,FALSE)</f>
        <v>161.99802489606299</v>
      </c>
    </row>
    <row r="105" spans="1:3" x14ac:dyDescent="0.25">
      <c r="A105" t="s">
        <v>103</v>
      </c>
      <c r="B105">
        <v>9999</v>
      </c>
      <c r="C105">
        <f>VLOOKUP(A105,Sheet2!$A$2:$B$1100,2,FALSE)</f>
        <v>0.70000365759988303</v>
      </c>
    </row>
    <row r="106" spans="1:3" x14ac:dyDescent="0.25">
      <c r="A106" t="s">
        <v>104</v>
      </c>
      <c r="B106">
        <v>137</v>
      </c>
      <c r="C106">
        <f>VLOOKUP(A106,Sheet2!$A$2:$B$1100,2,FALSE)</f>
        <v>97.998805184038204</v>
      </c>
    </row>
    <row r="107" spans="1:3" x14ac:dyDescent="0.25">
      <c r="A107" t="s">
        <v>105</v>
      </c>
      <c r="B107">
        <v>192</v>
      </c>
      <c r="C107">
        <f>VLOOKUP(A107,Sheet2!$A$2:$B$1100,2,FALSE)</f>
        <v>441.99461113617201</v>
      </c>
    </row>
    <row r="108" spans="1:3" x14ac:dyDescent="0.25">
      <c r="A108" t="s">
        <v>106</v>
      </c>
      <c r="B108">
        <v>9999</v>
      </c>
      <c r="C108">
        <f>VLOOKUP(A108,Sheet2!$A$2:$B$1100,2,FALSE)</f>
        <v>0.70000365759988303</v>
      </c>
    </row>
    <row r="109" spans="1:3" x14ac:dyDescent="0.25">
      <c r="A109" t="s">
        <v>107</v>
      </c>
      <c r="B109">
        <v>192</v>
      </c>
      <c r="C109">
        <f>VLOOKUP(A109,Sheet2!$A$2:$B$1100,2,FALSE)</f>
        <v>89.998902720035105</v>
      </c>
    </row>
    <row r="110" spans="1:3" x14ac:dyDescent="0.25">
      <c r="A110" t="s">
        <v>108</v>
      </c>
      <c r="B110">
        <v>192</v>
      </c>
      <c r="C110">
        <f>VLOOKUP(A110,Sheet2!$A$2:$B$1100,2,FALSE)</f>
        <v>318.99611075212403</v>
      </c>
    </row>
    <row r="111" spans="1:3" x14ac:dyDescent="0.25">
      <c r="A111" t="s">
        <v>109</v>
      </c>
      <c r="B111">
        <v>137</v>
      </c>
      <c r="C111">
        <f>VLOOKUP(A111,Sheet2!$A$2:$B$1100,2,FALSE)</f>
        <v>51.999366016020304</v>
      </c>
    </row>
    <row r="112" spans="1:3" x14ac:dyDescent="0.25">
      <c r="A112" t="s">
        <v>110</v>
      </c>
      <c r="B112">
        <v>192</v>
      </c>
      <c r="C112">
        <f>VLOOKUP(A112,Sheet2!$A$2:$B$1100,2,FALSE)</f>
        <v>498.993916192195</v>
      </c>
    </row>
    <row r="113" spans="1:3" x14ac:dyDescent="0.25">
      <c r="A113" t="s">
        <v>111</v>
      </c>
      <c r="B113">
        <v>9999</v>
      </c>
      <c r="C113">
        <f>VLOOKUP(A113,Sheet2!$A$2:$B$1100,2,FALSE)</f>
        <v>0.70000365759988303</v>
      </c>
    </row>
    <row r="114" spans="1:3" x14ac:dyDescent="0.25">
      <c r="A114" t="s">
        <v>112</v>
      </c>
      <c r="B114">
        <v>137</v>
      </c>
      <c r="C114">
        <f>VLOOKUP(A114,Sheet2!$A$2:$B$1100,2,FALSE)</f>
        <v>117.998561344046</v>
      </c>
    </row>
    <row r="115" spans="1:3" x14ac:dyDescent="0.25">
      <c r="A115" t="s">
        <v>113</v>
      </c>
      <c r="B115">
        <v>137</v>
      </c>
      <c r="C115">
        <f>VLOOKUP(A115,Sheet2!$A$2:$B$1100,2,FALSE)</f>
        <v>48.999402592019102</v>
      </c>
    </row>
    <row r="116" spans="1:3" x14ac:dyDescent="0.25">
      <c r="A116" t="s">
        <v>114</v>
      </c>
      <c r="B116">
        <v>192</v>
      </c>
      <c r="C116">
        <f>VLOOKUP(A116,Sheet2!$A$2:$B$1100,2,FALSE)</f>
        <v>385.99529388815102</v>
      </c>
    </row>
    <row r="117" spans="1:3" x14ac:dyDescent="0.25">
      <c r="A117" t="s">
        <v>115</v>
      </c>
      <c r="B117">
        <v>192</v>
      </c>
      <c r="C117">
        <f>VLOOKUP(A117,Sheet2!$A$2:$B$1100,2,FALSE)</f>
        <v>68.999158752026901</v>
      </c>
    </row>
    <row r="118" spans="1:3" x14ac:dyDescent="0.25">
      <c r="A118" t="s">
        <v>116</v>
      </c>
      <c r="B118">
        <v>9999</v>
      </c>
      <c r="C118">
        <f>VLOOKUP(A118,Sheet2!$A$2:$B$1100,2,FALSE)</f>
        <v>0.70000365759988303</v>
      </c>
    </row>
    <row r="119" spans="1:3" x14ac:dyDescent="0.25">
      <c r="A119" t="s">
        <v>117</v>
      </c>
      <c r="B119">
        <v>192</v>
      </c>
      <c r="C119">
        <f>VLOOKUP(A119,Sheet2!$A$2:$B$1100,2,FALSE)</f>
        <v>272.99667158410699</v>
      </c>
    </row>
    <row r="120" spans="1:3" x14ac:dyDescent="0.25">
      <c r="A120" t="s">
        <v>118</v>
      </c>
      <c r="B120">
        <v>137</v>
      </c>
      <c r="C120">
        <f>VLOOKUP(A120,Sheet2!$A$2:$B$1100,2,FALSE)</f>
        <v>258.99684227210099</v>
      </c>
    </row>
    <row r="121" spans="1:3" x14ac:dyDescent="0.25">
      <c r="A121" t="s">
        <v>119</v>
      </c>
      <c r="B121">
        <v>192</v>
      </c>
      <c r="C121">
        <f>VLOOKUP(A121,Sheet2!$A$2:$B$1100,2,FALSE)</f>
        <v>79.999024640031195</v>
      </c>
    </row>
    <row r="122" spans="1:3" x14ac:dyDescent="0.25">
      <c r="A122" t="s">
        <v>120</v>
      </c>
      <c r="B122">
        <v>192</v>
      </c>
      <c r="C122">
        <f>VLOOKUP(A122,Sheet2!$A$2:$B$1100,2,FALSE)</f>
        <v>94.998841760037095</v>
      </c>
    </row>
    <row r="123" spans="1:3" x14ac:dyDescent="0.25">
      <c r="A123" t="s">
        <v>121</v>
      </c>
      <c r="B123">
        <v>9999</v>
      </c>
      <c r="C123">
        <f>VLOOKUP(A123,Sheet2!$A$2:$B$1100,2,FALSE)</f>
        <v>0.70000365759988303</v>
      </c>
    </row>
    <row r="124" spans="1:3" x14ac:dyDescent="0.25">
      <c r="A124" t="s">
        <v>122</v>
      </c>
      <c r="B124">
        <v>137</v>
      </c>
      <c r="C124">
        <f>VLOOKUP(A124,Sheet2!$A$2:$B$1100,2,FALSE)</f>
        <v>42.999475744016799</v>
      </c>
    </row>
    <row r="125" spans="1:3" x14ac:dyDescent="0.25">
      <c r="A125" t="s">
        <v>123</v>
      </c>
      <c r="B125">
        <v>137</v>
      </c>
      <c r="C125">
        <f>VLOOKUP(A125,Sheet2!$A$2:$B$1100,2,FALSE)</f>
        <v>286.99650089611202</v>
      </c>
    </row>
    <row r="126" spans="1:3" x14ac:dyDescent="0.25">
      <c r="A126" t="s">
        <v>124</v>
      </c>
      <c r="B126">
        <v>192</v>
      </c>
      <c r="C126">
        <f>VLOOKUP(A126,Sheet2!$A$2:$B$1100,2,FALSE)</f>
        <v>76.99906121603</v>
      </c>
    </row>
    <row r="127" spans="1:3" x14ac:dyDescent="0.25">
      <c r="A127" t="s">
        <v>125</v>
      </c>
      <c r="B127">
        <v>192</v>
      </c>
      <c r="C127">
        <f>VLOOKUP(A127,Sheet2!$A$2:$B$1100,2,FALSE)</f>
        <v>102.99874422404</v>
      </c>
    </row>
    <row r="128" spans="1:3" x14ac:dyDescent="0.25">
      <c r="A128" t="s">
        <v>126</v>
      </c>
      <c r="B128">
        <v>137</v>
      </c>
      <c r="C128">
        <f>VLOOKUP(A128,Sheet2!$A$2:$B$1100,2,FALSE)</f>
        <v>154.99811024005999</v>
      </c>
    </row>
    <row r="129" spans="1:3" x14ac:dyDescent="0.25">
      <c r="A129" t="s">
        <v>127</v>
      </c>
      <c r="B129">
        <v>137</v>
      </c>
      <c r="C129">
        <f>VLOOKUP(A129,Sheet2!$A$2:$B$1100,2,FALSE)</f>
        <v>194.997622560076</v>
      </c>
    </row>
    <row r="130" spans="1:3" x14ac:dyDescent="0.25">
      <c r="A130" t="s">
        <v>128</v>
      </c>
      <c r="B130">
        <v>137</v>
      </c>
      <c r="C130">
        <f>VLOOKUP(A130,Sheet2!$A$2:$B$1100,2,FALSE)</f>
        <v>195.99761036807601</v>
      </c>
    </row>
    <row r="131" spans="1:3" x14ac:dyDescent="0.25">
      <c r="A131" t="s">
        <v>129</v>
      </c>
      <c r="B131">
        <v>137</v>
      </c>
      <c r="C131">
        <f>VLOOKUP(A131,Sheet2!$A$2:$B$1100,2,FALSE)</f>
        <v>44.999451360017602</v>
      </c>
    </row>
    <row r="132" spans="1:3" x14ac:dyDescent="0.25">
      <c r="A132" t="s">
        <v>130</v>
      </c>
      <c r="B132">
        <v>192</v>
      </c>
      <c r="C132">
        <f>VLOOKUP(A132,Sheet2!$A$2:$B$1100,2,FALSE)</f>
        <v>81.999000256032005</v>
      </c>
    </row>
    <row r="133" spans="1:3" x14ac:dyDescent="0.25">
      <c r="A133" t="s">
        <v>131</v>
      </c>
      <c r="B133">
        <v>9999</v>
      </c>
      <c r="C133">
        <f>VLOOKUP(A133,Sheet2!$A$2:$B$1100,2,FALSE)</f>
        <v>0.70000365759988303</v>
      </c>
    </row>
    <row r="134" spans="1:3" x14ac:dyDescent="0.25">
      <c r="A134" t="s">
        <v>132</v>
      </c>
      <c r="B134">
        <v>137</v>
      </c>
      <c r="C134">
        <f>VLOOKUP(A134,Sheet2!$A$2:$B$1100,2,FALSE)</f>
        <v>239.99707392009401</v>
      </c>
    </row>
    <row r="135" spans="1:3" x14ac:dyDescent="0.25">
      <c r="A135" t="s">
        <v>133</v>
      </c>
      <c r="B135">
        <v>137</v>
      </c>
      <c r="C135">
        <f>VLOOKUP(A135,Sheet2!$A$2:$B$1100,2,FALSE)</f>
        <v>342.99581814413398</v>
      </c>
    </row>
    <row r="136" spans="1:3" x14ac:dyDescent="0.25">
      <c r="A136" t="s">
        <v>134</v>
      </c>
      <c r="B136">
        <v>9999</v>
      </c>
      <c r="C136">
        <f>VLOOKUP(A136,Sheet2!$A$2:$B$1100,2,FALSE)</f>
        <v>0.70000365759988303</v>
      </c>
    </row>
    <row r="137" spans="1:3" x14ac:dyDescent="0.25">
      <c r="A137" t="s">
        <v>135</v>
      </c>
      <c r="B137">
        <v>9999</v>
      </c>
      <c r="C137">
        <f>VLOOKUP(A137,Sheet2!$A$2:$B$1100,2,FALSE)</f>
        <v>0.70000365759988303</v>
      </c>
    </row>
    <row r="138" spans="1:3" x14ac:dyDescent="0.25">
      <c r="A138" t="s">
        <v>136</v>
      </c>
      <c r="B138">
        <v>192</v>
      </c>
      <c r="C138">
        <f>VLOOKUP(A138,Sheet2!$A$2:$B$1100,2,FALSE)</f>
        <v>111.99863449604401</v>
      </c>
    </row>
    <row r="139" spans="1:3" x14ac:dyDescent="0.25">
      <c r="A139" t="s">
        <v>137</v>
      </c>
      <c r="B139">
        <v>137</v>
      </c>
      <c r="C139">
        <f>VLOOKUP(A139,Sheet2!$A$2:$B$1100,2,FALSE)</f>
        <v>203.99751283207999</v>
      </c>
    </row>
    <row r="140" spans="1:3" x14ac:dyDescent="0.25">
      <c r="A140" t="s">
        <v>138</v>
      </c>
      <c r="B140">
        <v>137</v>
      </c>
      <c r="C140">
        <f>VLOOKUP(A140,Sheet2!$A$2:$B$1100,2,FALSE)</f>
        <v>107.998683264042</v>
      </c>
    </row>
    <row r="141" spans="1:3" x14ac:dyDescent="0.25">
      <c r="A141" t="s">
        <v>139</v>
      </c>
      <c r="B141">
        <v>9999</v>
      </c>
      <c r="C141">
        <f>VLOOKUP(A141,Sheet2!$A$2:$B$1100,2,FALSE)</f>
        <v>0.70000365759988303</v>
      </c>
    </row>
    <row r="142" spans="1:3" x14ac:dyDescent="0.25">
      <c r="A142" t="s">
        <v>140</v>
      </c>
      <c r="B142">
        <v>137</v>
      </c>
      <c r="C142">
        <f>VLOOKUP(A142,Sheet2!$A$2:$B$1100,2,FALSE)</f>
        <v>186.99772009607301</v>
      </c>
    </row>
    <row r="143" spans="1:3" x14ac:dyDescent="0.25">
      <c r="A143" t="s">
        <v>141</v>
      </c>
      <c r="B143">
        <v>137</v>
      </c>
      <c r="C143">
        <f>VLOOKUP(A143,Sheet2!$A$2:$B$1100,2,FALSE)</f>
        <v>208.997451872081</v>
      </c>
    </row>
    <row r="144" spans="1:3" x14ac:dyDescent="0.25">
      <c r="A144" t="s">
        <v>142</v>
      </c>
      <c r="B144">
        <v>192</v>
      </c>
      <c r="C144">
        <f>VLOOKUP(A144,Sheet2!$A$2:$B$1100,2,FALSE)</f>
        <v>420.99486716816398</v>
      </c>
    </row>
    <row r="145" spans="1:3" x14ac:dyDescent="0.25">
      <c r="A145" t="s">
        <v>143</v>
      </c>
      <c r="B145">
        <v>9999</v>
      </c>
      <c r="C145">
        <f>VLOOKUP(A145,Sheet2!$A$2:$B$1100,2,FALSE)</f>
        <v>0.70000365759988303</v>
      </c>
    </row>
    <row r="146" spans="1:3" x14ac:dyDescent="0.25">
      <c r="A146" t="s">
        <v>144</v>
      </c>
      <c r="B146">
        <v>137</v>
      </c>
      <c r="C146">
        <f>VLOOKUP(A146,Sheet2!$A$2:$B$1100,2,FALSE)</f>
        <v>82.183008010143695</v>
      </c>
    </row>
    <row r="147" spans="1:3" x14ac:dyDescent="0.25">
      <c r="A147" t="s">
        <v>145</v>
      </c>
      <c r="B147">
        <v>137</v>
      </c>
      <c r="C147">
        <f>VLOOKUP(A147,Sheet2!$A$2:$B$1100,2,FALSE)</f>
        <v>67.999170944026503</v>
      </c>
    </row>
    <row r="148" spans="1:3" x14ac:dyDescent="0.25">
      <c r="A148" t="s">
        <v>146</v>
      </c>
      <c r="B148">
        <v>192</v>
      </c>
      <c r="C148">
        <f>VLOOKUP(A148,Sheet2!$A$2:$B$1100,2,FALSE)</f>
        <v>356.99564745613901</v>
      </c>
    </row>
    <row r="149" spans="1:3" x14ac:dyDescent="0.25">
      <c r="A149" t="s">
        <v>147</v>
      </c>
      <c r="B149">
        <v>192</v>
      </c>
      <c r="C149">
        <f>VLOOKUP(A149,Sheet2!$A$2:$B$1100,2,FALSE)</f>
        <v>50.999378208019898</v>
      </c>
    </row>
    <row r="150" spans="1:3" x14ac:dyDescent="0.25">
      <c r="A150" t="s">
        <v>148</v>
      </c>
      <c r="B150">
        <v>137</v>
      </c>
      <c r="C150">
        <f>VLOOKUP(A150,Sheet2!$A$2:$B$1100,2,FALSE)</f>
        <v>531.99351385620798</v>
      </c>
    </row>
    <row r="151" spans="1:3" x14ac:dyDescent="0.25">
      <c r="A151" t="s">
        <v>149</v>
      </c>
      <c r="B151">
        <v>137</v>
      </c>
      <c r="C151">
        <f>VLOOKUP(A151,Sheet2!$A$2:$B$1100,2,FALSE)</f>
        <v>304.99628144011899</v>
      </c>
    </row>
    <row r="152" spans="1:3" x14ac:dyDescent="0.25">
      <c r="A152" t="s">
        <v>150</v>
      </c>
      <c r="B152">
        <v>192</v>
      </c>
      <c r="C152">
        <f>VLOOKUP(A152,Sheet2!$A$2:$B$1100,2,FALSE)</f>
        <v>135.99834188805301</v>
      </c>
    </row>
    <row r="153" spans="1:3" x14ac:dyDescent="0.25">
      <c r="A153" t="s">
        <v>151</v>
      </c>
      <c r="B153">
        <v>9999</v>
      </c>
      <c r="C153">
        <f>VLOOKUP(A153,Sheet2!$A$2:$B$1100,2,FALSE)</f>
        <v>0.70000365759988303</v>
      </c>
    </row>
    <row r="154" spans="1:3" x14ac:dyDescent="0.25">
      <c r="A154" t="s">
        <v>152</v>
      </c>
      <c r="B154">
        <v>137</v>
      </c>
      <c r="C154">
        <f>VLOOKUP(A154,Sheet2!$A$2:$B$1100,2,FALSE)</f>
        <v>324.99603760012701</v>
      </c>
    </row>
    <row r="155" spans="1:3" x14ac:dyDescent="0.25">
      <c r="A155" t="s">
        <v>153</v>
      </c>
      <c r="B155">
        <v>206</v>
      </c>
      <c r="C155">
        <f>VLOOKUP(A155,Sheet2!$A$2:$B$1100,2,FALSE)</f>
        <v>48.999402592019102</v>
      </c>
    </row>
    <row r="156" spans="1:3" x14ac:dyDescent="0.25">
      <c r="A156" t="s">
        <v>154</v>
      </c>
      <c r="B156">
        <v>137</v>
      </c>
      <c r="C156">
        <f>VLOOKUP(A156,Sheet2!$A$2:$B$1100,2,FALSE)</f>
        <v>231.71718218505001</v>
      </c>
    </row>
    <row r="157" spans="1:3" x14ac:dyDescent="0.25">
      <c r="A157" t="s">
        <v>155</v>
      </c>
      <c r="B157">
        <v>137</v>
      </c>
      <c r="C157">
        <f>VLOOKUP(A157,Sheet2!$A$2:$B$1100,2,FALSE)</f>
        <v>39.970525840943203</v>
      </c>
    </row>
    <row r="158" spans="1:3" x14ac:dyDescent="0.25">
      <c r="A158" t="s">
        <v>156</v>
      </c>
      <c r="B158">
        <v>192</v>
      </c>
      <c r="C158">
        <f>VLOOKUP(A158,Sheet2!$A$2:$B$1100,2,FALSE)</f>
        <v>65.999195328025806</v>
      </c>
    </row>
    <row r="159" spans="1:3" x14ac:dyDescent="0.25">
      <c r="A159" t="s">
        <v>157</v>
      </c>
      <c r="B159">
        <v>192</v>
      </c>
      <c r="C159">
        <f>VLOOKUP(A159,Sheet2!$A$2:$B$1100,2,FALSE)</f>
        <v>242.99703734409499</v>
      </c>
    </row>
    <row r="160" spans="1:3" x14ac:dyDescent="0.25">
      <c r="A160" t="s">
        <v>158</v>
      </c>
      <c r="B160">
        <v>137</v>
      </c>
      <c r="C160">
        <f>VLOOKUP(A160,Sheet2!$A$2:$B$1100,2,FALSE)</f>
        <v>105.99870764804101</v>
      </c>
    </row>
    <row r="161" spans="1:3" x14ac:dyDescent="0.25">
      <c r="A161" t="s">
        <v>159</v>
      </c>
      <c r="B161">
        <v>192</v>
      </c>
      <c r="C161">
        <f>VLOOKUP(A161,Sheet2!$A$2:$B$1100,2,FALSE)</f>
        <v>195.99761036807601</v>
      </c>
    </row>
    <row r="162" spans="1:3" x14ac:dyDescent="0.25">
      <c r="A162" t="s">
        <v>160</v>
      </c>
      <c r="B162">
        <v>9999</v>
      </c>
      <c r="C162">
        <f>VLOOKUP(A162,Sheet2!$A$2:$B$1100,2,FALSE)</f>
        <v>0.70000365759988303</v>
      </c>
    </row>
    <row r="163" spans="1:3" x14ac:dyDescent="0.25">
      <c r="A163" t="s">
        <v>161</v>
      </c>
      <c r="B163">
        <v>192</v>
      </c>
      <c r="C163">
        <f>VLOOKUP(A163,Sheet2!$A$2:$B$1100,2,FALSE)</f>
        <v>102.99874422404</v>
      </c>
    </row>
    <row r="164" spans="1:3" x14ac:dyDescent="0.25">
      <c r="A164" t="s">
        <v>162</v>
      </c>
      <c r="B164">
        <v>137</v>
      </c>
      <c r="C164">
        <f>VLOOKUP(A164,Sheet2!$A$2:$B$1100,2,FALSE)</f>
        <v>100.998768608039</v>
      </c>
    </row>
    <row r="165" spans="1:3" x14ac:dyDescent="0.25">
      <c r="A165" t="s">
        <v>163</v>
      </c>
      <c r="B165">
        <v>192</v>
      </c>
      <c r="C165">
        <f>VLOOKUP(A165,Sheet2!$A$2:$B$1100,2,FALSE)</f>
        <v>176.997842016069</v>
      </c>
    </row>
    <row r="166" spans="1:3" x14ac:dyDescent="0.25">
      <c r="A166" t="s">
        <v>164</v>
      </c>
      <c r="B166">
        <v>137</v>
      </c>
      <c r="C166">
        <f>VLOOKUP(A166,Sheet2!$A$2:$B$1100,2,FALSE)</f>
        <v>115.998585728045</v>
      </c>
    </row>
    <row r="167" spans="1:3" x14ac:dyDescent="0.25">
      <c r="A167" t="s">
        <v>165</v>
      </c>
      <c r="B167">
        <v>192</v>
      </c>
      <c r="C167">
        <f>VLOOKUP(A167,Sheet2!$A$2:$B$1100,2,FALSE)</f>
        <v>48.072414381682698</v>
      </c>
    </row>
    <row r="168" spans="1:3" x14ac:dyDescent="0.25">
      <c r="A168" t="s">
        <v>166</v>
      </c>
      <c r="B168">
        <v>192</v>
      </c>
      <c r="C168">
        <f>VLOOKUP(A168,Sheet2!$A$2:$B$1100,2,FALSE)</f>
        <v>84.998963680033199</v>
      </c>
    </row>
    <row r="169" spans="1:3" x14ac:dyDescent="0.25">
      <c r="A169" t="s">
        <v>167</v>
      </c>
      <c r="B169">
        <v>192</v>
      </c>
      <c r="C169">
        <f>VLOOKUP(A169,Sheet2!$A$2:$B$1100,2,FALSE)</f>
        <v>227.99722022408901</v>
      </c>
    </row>
    <row r="170" spans="1:3" x14ac:dyDescent="0.25">
      <c r="A170" t="s">
        <v>168</v>
      </c>
      <c r="B170">
        <v>137</v>
      </c>
      <c r="C170">
        <f>VLOOKUP(A170,Sheet2!$A$2:$B$1100,2,FALSE)</f>
        <v>100.998768608039</v>
      </c>
    </row>
    <row r="171" spans="1:3" x14ac:dyDescent="0.25">
      <c r="A171" t="s">
        <v>169</v>
      </c>
      <c r="B171">
        <v>192</v>
      </c>
      <c r="C171">
        <f>VLOOKUP(A171,Sheet2!$A$2:$B$1100,2,FALSE)</f>
        <v>157.99807366406199</v>
      </c>
    </row>
    <row r="172" spans="1:3" x14ac:dyDescent="0.25">
      <c r="A172" t="s">
        <v>170</v>
      </c>
      <c r="B172">
        <v>9999</v>
      </c>
      <c r="C172">
        <f>VLOOKUP(A172,Sheet2!$A$2:$B$1100,2,FALSE)</f>
        <v>0.70000365759988303</v>
      </c>
    </row>
    <row r="173" spans="1:3" x14ac:dyDescent="0.25">
      <c r="A173" t="s">
        <v>171</v>
      </c>
      <c r="B173">
        <v>192</v>
      </c>
      <c r="C173">
        <f>VLOOKUP(A173,Sheet2!$A$2:$B$1100,2,FALSE)</f>
        <v>64.999207520025394</v>
      </c>
    </row>
    <row r="174" spans="1:3" x14ac:dyDescent="0.25">
      <c r="A174" t="s">
        <v>172</v>
      </c>
      <c r="B174">
        <v>192</v>
      </c>
      <c r="C174">
        <f>VLOOKUP(A174,Sheet2!$A$2:$B$1100,2,FALSE)</f>
        <v>270.996695968106</v>
      </c>
    </row>
    <row r="175" spans="1:3" x14ac:dyDescent="0.25">
      <c r="A175" t="s">
        <v>173</v>
      </c>
      <c r="B175">
        <v>137</v>
      </c>
      <c r="C175">
        <f>VLOOKUP(A175,Sheet2!$A$2:$B$1100,2,FALSE)</f>
        <v>283.99653747211102</v>
      </c>
    </row>
    <row r="176" spans="1:3" x14ac:dyDescent="0.25">
      <c r="A176" t="s">
        <v>174</v>
      </c>
      <c r="B176">
        <v>137</v>
      </c>
      <c r="C176">
        <f>VLOOKUP(A176,Sheet2!$A$2:$B$1100,2,FALSE)</f>
        <v>208.997451872081</v>
      </c>
    </row>
    <row r="177" spans="1:3" x14ac:dyDescent="0.25">
      <c r="A177" t="s">
        <v>175</v>
      </c>
      <c r="B177">
        <v>192</v>
      </c>
      <c r="C177">
        <f>VLOOKUP(A177,Sheet2!$A$2:$B$1100,2,FALSE)</f>
        <v>80.999012448031607</v>
      </c>
    </row>
    <row r="178" spans="1:3" x14ac:dyDescent="0.25">
      <c r="A178" t="s">
        <v>176</v>
      </c>
      <c r="B178">
        <v>192</v>
      </c>
      <c r="C178">
        <f>VLOOKUP(A178,Sheet2!$A$2:$B$1100,2,FALSE)</f>
        <v>48.915399714707199</v>
      </c>
    </row>
    <row r="179" spans="1:3" x14ac:dyDescent="0.25">
      <c r="A179" t="s">
        <v>177</v>
      </c>
      <c r="B179">
        <v>192</v>
      </c>
      <c r="C179">
        <f>VLOOKUP(A179,Sheet2!$A$2:$B$1100,2,FALSE)</f>
        <v>65.999195328025806</v>
      </c>
    </row>
    <row r="180" spans="1:3" x14ac:dyDescent="0.25">
      <c r="A180" t="s">
        <v>178</v>
      </c>
      <c r="B180">
        <v>137</v>
      </c>
      <c r="C180">
        <f>VLOOKUP(A180,Sheet2!$A$2:$B$1100,2,FALSE)</f>
        <v>251.99692761609799</v>
      </c>
    </row>
    <row r="181" spans="1:3" x14ac:dyDescent="0.25">
      <c r="A181" t="s">
        <v>179</v>
      </c>
      <c r="B181">
        <v>137</v>
      </c>
      <c r="C181">
        <f>VLOOKUP(A181,Sheet2!$A$2:$B$1100,2,FALSE)</f>
        <v>197.99758598407701</v>
      </c>
    </row>
    <row r="182" spans="1:3" x14ac:dyDescent="0.25">
      <c r="A182" t="s">
        <v>180</v>
      </c>
      <c r="B182">
        <v>192</v>
      </c>
      <c r="C182">
        <f>VLOOKUP(A182,Sheet2!$A$2:$B$1100,2,FALSE)</f>
        <v>80.999012448031607</v>
      </c>
    </row>
    <row r="183" spans="1:3" x14ac:dyDescent="0.25">
      <c r="A183" t="s">
        <v>181</v>
      </c>
      <c r="B183">
        <v>206</v>
      </c>
      <c r="C183">
        <f>VLOOKUP(A183,Sheet2!$A$2:$B$1100,2,FALSE)</f>
        <v>53.9993416320211</v>
      </c>
    </row>
    <row r="184" spans="1:3" x14ac:dyDescent="0.25">
      <c r="A184" t="s">
        <v>182</v>
      </c>
      <c r="B184">
        <v>137</v>
      </c>
      <c r="C184">
        <f>VLOOKUP(A184,Sheet2!$A$2:$B$1100,2,FALSE)</f>
        <v>76.99906121603</v>
      </c>
    </row>
    <row r="185" spans="1:3" x14ac:dyDescent="0.25">
      <c r="A185" t="s">
        <v>183</v>
      </c>
      <c r="B185">
        <v>192</v>
      </c>
      <c r="C185">
        <f>VLOOKUP(A185,Sheet2!$A$2:$B$1100,2,FALSE)</f>
        <v>84.998963680033199</v>
      </c>
    </row>
    <row r="186" spans="1:3" x14ac:dyDescent="0.25">
      <c r="A186" t="s">
        <v>184</v>
      </c>
      <c r="B186">
        <v>137</v>
      </c>
      <c r="C186">
        <f>VLOOKUP(A186,Sheet2!$A$2:$B$1100,2,FALSE)</f>
        <v>304.99628144011899</v>
      </c>
    </row>
    <row r="187" spans="1:3" x14ac:dyDescent="0.25">
      <c r="A187" t="s">
        <v>185</v>
      </c>
      <c r="B187">
        <v>137</v>
      </c>
      <c r="C187">
        <f>VLOOKUP(A187,Sheet2!$A$2:$B$1100,2,FALSE)</f>
        <v>73.999097792028905</v>
      </c>
    </row>
    <row r="188" spans="1:3" x14ac:dyDescent="0.25">
      <c r="A188" t="s">
        <v>186</v>
      </c>
      <c r="B188">
        <v>137</v>
      </c>
      <c r="C188">
        <f>VLOOKUP(A188,Sheet2!$A$2:$B$1100,2,FALSE)</f>
        <v>75.999073408029602</v>
      </c>
    </row>
    <row r="189" spans="1:3" x14ac:dyDescent="0.25">
      <c r="A189" t="s">
        <v>187</v>
      </c>
      <c r="B189">
        <v>192</v>
      </c>
      <c r="C189">
        <f>VLOOKUP(A189,Sheet2!$A$2:$B$1100,2,FALSE)</f>
        <v>65.999195328025806</v>
      </c>
    </row>
    <row r="190" spans="1:3" x14ac:dyDescent="0.25">
      <c r="A190" t="s">
        <v>188</v>
      </c>
      <c r="B190">
        <v>137</v>
      </c>
      <c r="C190">
        <f>VLOOKUP(A190,Sheet2!$A$2:$B$1100,2,FALSE)</f>
        <v>211.99741529608301</v>
      </c>
    </row>
    <row r="191" spans="1:3" x14ac:dyDescent="0.25">
      <c r="A191" t="s">
        <v>189</v>
      </c>
      <c r="B191">
        <v>137</v>
      </c>
      <c r="C191">
        <f>VLOOKUP(A191,Sheet2!$A$2:$B$1100,2,FALSE)</f>
        <v>143.99824435205599</v>
      </c>
    </row>
    <row r="192" spans="1:3" x14ac:dyDescent="0.25">
      <c r="A192" t="s">
        <v>190</v>
      </c>
      <c r="B192">
        <v>137</v>
      </c>
      <c r="C192">
        <f>VLOOKUP(A192,Sheet2!$A$2:$B$1100,2,FALSE)</f>
        <v>202.99752502407901</v>
      </c>
    </row>
    <row r="193" spans="1:3" x14ac:dyDescent="0.25">
      <c r="A193" t="s">
        <v>191</v>
      </c>
      <c r="B193">
        <v>206</v>
      </c>
      <c r="C193">
        <f>VLOOKUP(A193,Sheet2!$A$2:$B$1100,2,FALSE)</f>
        <v>42.999475744016799</v>
      </c>
    </row>
    <row r="194" spans="1:3" x14ac:dyDescent="0.25">
      <c r="A194" t="s">
        <v>192</v>
      </c>
      <c r="B194">
        <v>137</v>
      </c>
      <c r="C194">
        <f>VLOOKUP(A194,Sheet2!$A$2:$B$1100,2,FALSE)</f>
        <v>109.998658880043</v>
      </c>
    </row>
    <row r="195" spans="1:3" x14ac:dyDescent="0.25">
      <c r="A195" t="s">
        <v>193</v>
      </c>
      <c r="B195">
        <v>192</v>
      </c>
      <c r="C195">
        <f>VLOOKUP(A195,Sheet2!$A$2:$B$1100,2,FALSE)</f>
        <v>227.99722022408901</v>
      </c>
    </row>
    <row r="196" spans="1:3" x14ac:dyDescent="0.25">
      <c r="A196" t="s">
        <v>194</v>
      </c>
      <c r="B196">
        <v>9999</v>
      </c>
      <c r="C196">
        <f>VLOOKUP(A196,Sheet2!$A$2:$B$1100,2,FALSE)</f>
        <v>0.70000365759988303</v>
      </c>
    </row>
    <row r="197" spans="1:3" x14ac:dyDescent="0.25">
      <c r="A197" t="s">
        <v>195</v>
      </c>
      <c r="B197">
        <v>137</v>
      </c>
      <c r="C197">
        <f>VLOOKUP(A197,Sheet2!$A$2:$B$1100,2,FALSE)</f>
        <v>112.99862230404401</v>
      </c>
    </row>
    <row r="198" spans="1:3" x14ac:dyDescent="0.25">
      <c r="A198" t="s">
        <v>196</v>
      </c>
      <c r="B198">
        <v>192</v>
      </c>
      <c r="C198">
        <f>VLOOKUP(A198,Sheet2!$A$2:$B$1100,2,FALSE)</f>
        <v>222.997281184087</v>
      </c>
    </row>
    <row r="199" spans="1:3" x14ac:dyDescent="0.25">
      <c r="A199" t="s">
        <v>197</v>
      </c>
      <c r="B199">
        <v>192</v>
      </c>
      <c r="C199">
        <f>VLOOKUP(A199,Sheet2!$A$2:$B$1100,2,FALSE)</f>
        <v>49.9993904000195</v>
      </c>
    </row>
    <row r="200" spans="1:3" x14ac:dyDescent="0.25">
      <c r="A200" t="s">
        <v>198</v>
      </c>
      <c r="B200">
        <v>9999</v>
      </c>
      <c r="C200">
        <f>VLOOKUP(A200,Sheet2!$A$2:$B$1100,2,FALSE)</f>
        <v>0.70000365759988303</v>
      </c>
    </row>
    <row r="201" spans="1:3" x14ac:dyDescent="0.25">
      <c r="A201" t="s">
        <v>199</v>
      </c>
      <c r="B201">
        <v>137</v>
      </c>
      <c r="C201">
        <f>VLOOKUP(A201,Sheet2!$A$2:$B$1100,2,FALSE)</f>
        <v>326.99601321612801</v>
      </c>
    </row>
    <row r="202" spans="1:3" x14ac:dyDescent="0.25">
      <c r="A202" t="s">
        <v>200</v>
      </c>
      <c r="B202">
        <v>192</v>
      </c>
      <c r="C202">
        <f>VLOOKUP(A202,Sheet2!$A$2:$B$1100,2,FALSE)</f>
        <v>136.99832969605299</v>
      </c>
    </row>
    <row r="203" spans="1:3" x14ac:dyDescent="0.25">
      <c r="A203" t="s">
        <v>201</v>
      </c>
      <c r="B203">
        <v>192</v>
      </c>
      <c r="C203">
        <f>VLOOKUP(A203,Sheet2!$A$2:$B$1100,2,FALSE)</f>
        <v>156.99808585606101</v>
      </c>
    </row>
    <row r="204" spans="1:3" x14ac:dyDescent="0.25">
      <c r="A204" t="s">
        <v>202</v>
      </c>
      <c r="B204">
        <v>137</v>
      </c>
      <c r="C204">
        <f>VLOOKUP(A204,Sheet2!$A$2:$B$1100,2,FALSE)</f>
        <v>91.998878336035901</v>
      </c>
    </row>
    <row r="205" spans="1:3" x14ac:dyDescent="0.25">
      <c r="A205" t="s">
        <v>203</v>
      </c>
      <c r="B205">
        <v>192</v>
      </c>
      <c r="C205">
        <f>VLOOKUP(A205,Sheet2!$A$2:$B$1100,2,FALSE)</f>
        <v>129.99841504005099</v>
      </c>
    </row>
    <row r="206" spans="1:3" x14ac:dyDescent="0.25">
      <c r="A206" t="s">
        <v>204</v>
      </c>
      <c r="B206">
        <v>192</v>
      </c>
      <c r="C206">
        <f>VLOOKUP(A206,Sheet2!$A$2:$B$1100,2,FALSE)</f>
        <v>282.99654966410998</v>
      </c>
    </row>
    <row r="207" spans="1:3" x14ac:dyDescent="0.25">
      <c r="A207" t="s">
        <v>205</v>
      </c>
      <c r="B207">
        <v>192</v>
      </c>
      <c r="C207">
        <f>VLOOKUP(A207,Sheet2!$A$2:$B$1100,2,FALSE)</f>
        <v>51.999366016020304</v>
      </c>
    </row>
    <row r="208" spans="1:3" x14ac:dyDescent="0.25">
      <c r="A208" t="s">
        <v>206</v>
      </c>
      <c r="B208">
        <v>192</v>
      </c>
      <c r="C208">
        <f>VLOOKUP(A208,Sheet2!$A$2:$B$1100,2,FALSE)</f>
        <v>43.999463552017197</v>
      </c>
    </row>
    <row r="209" spans="1:3" x14ac:dyDescent="0.25">
      <c r="A209" t="s">
        <v>207</v>
      </c>
      <c r="B209">
        <v>206</v>
      </c>
      <c r="C209">
        <f>VLOOKUP(A209,Sheet2!$A$2:$B$1100,2,FALSE)</f>
        <v>49.9993904000195</v>
      </c>
    </row>
    <row r="210" spans="1:3" x14ac:dyDescent="0.25">
      <c r="A210" t="s">
        <v>208</v>
      </c>
      <c r="B210">
        <v>137</v>
      </c>
      <c r="C210">
        <f>VLOOKUP(A210,Sheet2!$A$2:$B$1100,2,FALSE)</f>
        <v>651.99205081625405</v>
      </c>
    </row>
    <row r="211" spans="1:3" x14ac:dyDescent="0.25">
      <c r="A211" t="s">
        <v>209</v>
      </c>
      <c r="B211">
        <v>137</v>
      </c>
      <c r="C211">
        <f>VLOOKUP(A211,Sheet2!$A$2:$B$1100,2,FALSE)</f>
        <v>391.99522073615299</v>
      </c>
    </row>
    <row r="212" spans="1:3" x14ac:dyDescent="0.25">
      <c r="A212" t="s">
        <v>210</v>
      </c>
      <c r="B212">
        <v>137</v>
      </c>
      <c r="C212">
        <f>VLOOKUP(A212,Sheet2!$A$2:$B$1100,2,FALSE)</f>
        <v>506.99381865619802</v>
      </c>
    </row>
    <row r="213" spans="1:3" x14ac:dyDescent="0.25">
      <c r="A213" t="s">
        <v>211</v>
      </c>
      <c r="B213">
        <v>192</v>
      </c>
      <c r="C213">
        <f>VLOOKUP(A213,Sheet2!$A$2:$B$1100,2,FALSE)</f>
        <v>314.996159520123</v>
      </c>
    </row>
    <row r="214" spans="1:3" x14ac:dyDescent="0.25">
      <c r="A214" t="s">
        <v>212</v>
      </c>
      <c r="B214">
        <v>192</v>
      </c>
      <c r="C214">
        <f>VLOOKUP(A214,Sheet2!$A$2:$B$1100,2,FALSE)</f>
        <v>165.99797612806501</v>
      </c>
    </row>
    <row r="215" spans="1:3" x14ac:dyDescent="0.25">
      <c r="A215" t="s">
        <v>213</v>
      </c>
      <c r="B215">
        <v>9999</v>
      </c>
      <c r="C215">
        <f>VLOOKUP(A215,Sheet2!$A$2:$B$1100,2,FALSE)</f>
        <v>0.70000365759988303</v>
      </c>
    </row>
    <row r="216" spans="1:3" x14ac:dyDescent="0.25">
      <c r="A216" t="s">
        <v>214</v>
      </c>
      <c r="B216">
        <v>9999</v>
      </c>
      <c r="C216">
        <f>VLOOKUP(A216,Sheet2!$A$2:$B$1100,2,FALSE)</f>
        <v>0.70000365759988303</v>
      </c>
    </row>
    <row r="217" spans="1:3" x14ac:dyDescent="0.25">
      <c r="A217" t="s">
        <v>215</v>
      </c>
      <c r="B217">
        <v>137</v>
      </c>
      <c r="C217">
        <f>VLOOKUP(A217,Sheet2!$A$2:$B$1100,2,FALSE)</f>
        <v>89.998902720035105</v>
      </c>
    </row>
    <row r="218" spans="1:3" x14ac:dyDescent="0.25">
      <c r="A218" t="s">
        <v>216</v>
      </c>
      <c r="B218">
        <v>137</v>
      </c>
      <c r="C218">
        <f>VLOOKUP(A218,Sheet2!$A$2:$B$1100,2,FALSE)</f>
        <v>81.999000256032005</v>
      </c>
    </row>
    <row r="219" spans="1:3" x14ac:dyDescent="0.25">
      <c r="A219" t="s">
        <v>217</v>
      </c>
      <c r="B219">
        <v>9999</v>
      </c>
      <c r="C219">
        <f>VLOOKUP(A219,Sheet2!$A$2:$B$1100,2,FALSE)</f>
        <v>0.70000365759988303</v>
      </c>
    </row>
    <row r="220" spans="1:3" x14ac:dyDescent="0.25">
      <c r="A220" t="s">
        <v>218</v>
      </c>
      <c r="B220">
        <v>9999</v>
      </c>
      <c r="C220">
        <f>VLOOKUP(A220,Sheet2!$A$2:$B$1100,2,FALSE)</f>
        <v>0.70000365759988303</v>
      </c>
    </row>
    <row r="221" spans="1:3" x14ac:dyDescent="0.25">
      <c r="A221" t="s">
        <v>219</v>
      </c>
      <c r="B221">
        <v>192</v>
      </c>
      <c r="C221">
        <f>VLOOKUP(A221,Sheet2!$A$2:$B$1100,2,FALSE)</f>
        <v>195.99761036807601</v>
      </c>
    </row>
    <row r="222" spans="1:3" x14ac:dyDescent="0.25">
      <c r="A222" t="s">
        <v>220</v>
      </c>
      <c r="B222">
        <v>192</v>
      </c>
      <c r="C222">
        <f>VLOOKUP(A222,Sheet2!$A$2:$B$1100,2,FALSE)</f>
        <v>53.9993416320211</v>
      </c>
    </row>
    <row r="223" spans="1:3" x14ac:dyDescent="0.25">
      <c r="A223" t="s">
        <v>221</v>
      </c>
      <c r="B223">
        <v>137</v>
      </c>
      <c r="C223">
        <f>VLOOKUP(A223,Sheet2!$A$2:$B$1100,2,FALSE)</f>
        <v>332.99594006413002</v>
      </c>
    </row>
    <row r="224" spans="1:3" x14ac:dyDescent="0.25">
      <c r="A224" t="s">
        <v>222</v>
      </c>
      <c r="B224">
        <v>137</v>
      </c>
      <c r="C224">
        <f>VLOOKUP(A224,Sheet2!$A$2:$B$1100,2,FALSE)</f>
        <v>193.99763475207601</v>
      </c>
    </row>
    <row r="225" spans="1:3" x14ac:dyDescent="0.25">
      <c r="A225" t="s">
        <v>223</v>
      </c>
      <c r="B225">
        <v>137</v>
      </c>
      <c r="C225">
        <f>VLOOKUP(A225,Sheet2!$A$2:$B$1100,2,FALSE)</f>
        <v>334.99591568013102</v>
      </c>
    </row>
    <row r="226" spans="1:3" x14ac:dyDescent="0.25">
      <c r="A226" t="s">
        <v>224</v>
      </c>
      <c r="B226">
        <v>192</v>
      </c>
      <c r="C226">
        <f>VLOOKUP(A226,Sheet2!$A$2:$B$1100,2,FALSE)</f>
        <v>74.999085600029304</v>
      </c>
    </row>
    <row r="227" spans="1:3" x14ac:dyDescent="0.25">
      <c r="A227" t="s">
        <v>225</v>
      </c>
      <c r="B227">
        <v>137</v>
      </c>
      <c r="C227">
        <f>VLOOKUP(A227,Sheet2!$A$2:$B$1100,2,FALSE)</f>
        <v>96.998817376037806</v>
      </c>
    </row>
    <row r="228" spans="1:3" x14ac:dyDescent="0.25">
      <c r="A228" t="s">
        <v>226</v>
      </c>
      <c r="B228">
        <v>137</v>
      </c>
      <c r="C228">
        <f>VLOOKUP(A228,Sheet2!$A$2:$B$1100,2,FALSE)</f>
        <v>278.99659843210901</v>
      </c>
    </row>
    <row r="229" spans="1:3" x14ac:dyDescent="0.25">
      <c r="A229" t="s">
        <v>227</v>
      </c>
      <c r="B229">
        <v>137</v>
      </c>
      <c r="C229">
        <f>VLOOKUP(A229,Sheet2!$A$2:$B$1100,2,FALSE)</f>
        <v>294.99640336011498</v>
      </c>
    </row>
    <row r="230" spans="1:3" x14ac:dyDescent="0.25">
      <c r="A230" t="s">
        <v>228</v>
      </c>
      <c r="B230">
        <v>192</v>
      </c>
      <c r="C230">
        <f>VLOOKUP(A230,Sheet2!$A$2:$B$1100,2,FALSE)</f>
        <v>478.99416003218698</v>
      </c>
    </row>
    <row r="231" spans="1:3" x14ac:dyDescent="0.25">
      <c r="A231" t="s">
        <v>229</v>
      </c>
      <c r="B231">
        <v>192</v>
      </c>
      <c r="C231">
        <f>VLOOKUP(A231,Sheet2!$A$2:$B$1100,2,FALSE)</f>
        <v>162.998012704064</v>
      </c>
    </row>
    <row r="232" spans="1:3" x14ac:dyDescent="0.25">
      <c r="A232" t="s">
        <v>230</v>
      </c>
      <c r="B232">
        <v>192</v>
      </c>
      <c r="C232">
        <f>VLOOKUP(A232,Sheet2!$A$2:$B$1100,2,FALSE)</f>
        <v>97.998805184038204</v>
      </c>
    </row>
    <row r="233" spans="1:3" x14ac:dyDescent="0.25">
      <c r="A233" t="s">
        <v>231</v>
      </c>
      <c r="B233">
        <v>9999</v>
      </c>
      <c r="C233">
        <f>VLOOKUP(A233,Sheet2!$A$2:$B$1100,2,FALSE)</f>
        <v>0.70000365759988303</v>
      </c>
    </row>
    <row r="234" spans="1:3" x14ac:dyDescent="0.25">
      <c r="A234" t="s">
        <v>232</v>
      </c>
      <c r="B234">
        <v>137</v>
      </c>
      <c r="C234">
        <f>VLOOKUP(A234,Sheet2!$A$2:$B$1100,2,FALSE)</f>
        <v>167.997951744066</v>
      </c>
    </row>
    <row r="235" spans="1:3" x14ac:dyDescent="0.25">
      <c r="A235" t="s">
        <v>233</v>
      </c>
      <c r="B235">
        <v>192</v>
      </c>
      <c r="C235">
        <f>VLOOKUP(A235,Sheet2!$A$2:$B$1100,2,FALSE)</f>
        <v>226.99723241608899</v>
      </c>
    </row>
    <row r="236" spans="1:3" x14ac:dyDescent="0.25">
      <c r="A236" t="s">
        <v>234</v>
      </c>
      <c r="B236">
        <v>137</v>
      </c>
      <c r="C236">
        <f>VLOOKUP(A236,Sheet2!$A$2:$B$1100,2,FALSE)</f>
        <v>304.99628144011899</v>
      </c>
    </row>
    <row r="237" spans="1:3" x14ac:dyDescent="0.25">
      <c r="A237" t="s">
        <v>235</v>
      </c>
      <c r="B237">
        <v>192</v>
      </c>
      <c r="C237">
        <f>VLOOKUP(A237,Sheet2!$A$2:$B$1100,2,FALSE)</f>
        <v>85.998951488033597</v>
      </c>
    </row>
    <row r="238" spans="1:3" x14ac:dyDescent="0.25">
      <c r="A238" t="s">
        <v>236</v>
      </c>
      <c r="B238">
        <v>192</v>
      </c>
      <c r="C238">
        <f>VLOOKUP(A238,Sheet2!$A$2:$B$1100,2,FALSE)</f>
        <v>56.999305056022202</v>
      </c>
    </row>
    <row r="239" spans="1:3" x14ac:dyDescent="0.25">
      <c r="A239" t="s">
        <v>237</v>
      </c>
      <c r="B239">
        <v>192</v>
      </c>
      <c r="C239">
        <f>VLOOKUP(A239,Sheet2!$A$2:$B$1100,2,FALSE)</f>
        <v>178.99781763207</v>
      </c>
    </row>
    <row r="240" spans="1:3" x14ac:dyDescent="0.25">
      <c r="A240" t="s">
        <v>238</v>
      </c>
      <c r="B240">
        <v>192</v>
      </c>
      <c r="C240">
        <f>VLOOKUP(A240,Sheet2!$A$2:$B$1100,2,FALSE)</f>
        <v>514.99372112020103</v>
      </c>
    </row>
    <row r="241" spans="1:3" x14ac:dyDescent="0.25">
      <c r="A241" t="s">
        <v>239</v>
      </c>
      <c r="B241">
        <v>137</v>
      </c>
      <c r="C241">
        <f>VLOOKUP(A241,Sheet2!$A$2:$B$1100,2,FALSE)</f>
        <v>451.99448921617602</v>
      </c>
    </row>
    <row r="242" spans="1:3" x14ac:dyDescent="0.25">
      <c r="A242" t="s">
        <v>240</v>
      </c>
      <c r="B242">
        <v>192</v>
      </c>
      <c r="C242">
        <f>VLOOKUP(A242,Sheet2!$A$2:$B$1100,2,FALSE)</f>
        <v>92.998866144036299</v>
      </c>
    </row>
    <row r="243" spans="1:3" x14ac:dyDescent="0.25">
      <c r="A243" t="s">
        <v>241</v>
      </c>
      <c r="B243">
        <v>9999</v>
      </c>
      <c r="C243">
        <f>VLOOKUP(A243,Sheet2!$A$2:$B$1100,2,FALSE)</f>
        <v>0.70000365759988303</v>
      </c>
    </row>
    <row r="244" spans="1:3" x14ac:dyDescent="0.25">
      <c r="A244" t="s">
        <v>242</v>
      </c>
      <c r="B244">
        <v>192</v>
      </c>
      <c r="C244">
        <f>VLOOKUP(A244,Sheet2!$A$2:$B$1100,2,FALSE)</f>
        <v>301.99631801611798</v>
      </c>
    </row>
    <row r="245" spans="1:3" x14ac:dyDescent="0.25">
      <c r="A245" t="s">
        <v>243</v>
      </c>
      <c r="B245">
        <v>192</v>
      </c>
      <c r="C245">
        <f>VLOOKUP(A245,Sheet2!$A$2:$B$1100,2,FALSE)</f>
        <v>234.53313785494001</v>
      </c>
    </row>
    <row r="246" spans="1:3" x14ac:dyDescent="0.25">
      <c r="A246" t="s">
        <v>244</v>
      </c>
      <c r="B246">
        <v>192</v>
      </c>
      <c r="C246">
        <f>VLOOKUP(A246,Sheet2!$A$2:$B$1100,2,FALSE)</f>
        <v>78.402055571134198</v>
      </c>
    </row>
    <row r="247" spans="1:3" x14ac:dyDescent="0.25">
      <c r="A247" t="s">
        <v>245</v>
      </c>
      <c r="B247">
        <v>9999</v>
      </c>
      <c r="C247">
        <f>VLOOKUP(A247,Sheet2!$A$2:$B$1100,2,FALSE)</f>
        <v>0.70000365759988303</v>
      </c>
    </row>
    <row r="248" spans="1:3" x14ac:dyDescent="0.25">
      <c r="A248" t="s">
        <v>246</v>
      </c>
      <c r="B248">
        <v>137</v>
      </c>
      <c r="C248">
        <f>VLOOKUP(A248,Sheet2!$A$2:$B$1100,2,FALSE)</f>
        <v>181.99778105607101</v>
      </c>
    </row>
    <row r="249" spans="1:3" x14ac:dyDescent="0.25">
      <c r="A249" t="s">
        <v>247</v>
      </c>
      <c r="B249">
        <v>192</v>
      </c>
      <c r="C249">
        <f>VLOOKUP(A249,Sheet2!$A$2:$B$1100,2,FALSE)</f>
        <v>13.999829312005501</v>
      </c>
    </row>
    <row r="250" spans="1:3" x14ac:dyDescent="0.25">
      <c r="A250" t="s">
        <v>248</v>
      </c>
      <c r="B250">
        <v>192</v>
      </c>
      <c r="C250">
        <f>VLOOKUP(A250,Sheet2!$A$2:$B$1100,2,FALSE)</f>
        <v>46.864431060338198</v>
      </c>
    </row>
    <row r="251" spans="1:3" x14ac:dyDescent="0.25">
      <c r="A251" t="s">
        <v>249</v>
      </c>
      <c r="B251">
        <v>192</v>
      </c>
      <c r="C251">
        <f>VLOOKUP(A251,Sheet2!$A$2:$B$1100,2,FALSE)</f>
        <v>96.650827227173494</v>
      </c>
    </row>
    <row r="252" spans="1:3" x14ac:dyDescent="0.25">
      <c r="A252" t="s">
        <v>250</v>
      </c>
      <c r="B252">
        <v>9999</v>
      </c>
      <c r="C252">
        <f>VLOOKUP(A252,Sheet2!$A$2:$B$1100,2,FALSE)</f>
        <v>0.70000365759988303</v>
      </c>
    </row>
    <row r="253" spans="1:3" x14ac:dyDescent="0.25">
      <c r="A253" t="s">
        <v>251</v>
      </c>
      <c r="B253">
        <v>137</v>
      </c>
      <c r="C253">
        <f>VLOOKUP(A253,Sheet2!$A$2:$B$1100,2,FALSE)</f>
        <v>70.999134368027697</v>
      </c>
    </row>
    <row r="254" spans="1:3" x14ac:dyDescent="0.25">
      <c r="A254" t="s">
        <v>252</v>
      </c>
      <c r="B254">
        <v>9999</v>
      </c>
      <c r="C254">
        <f>VLOOKUP(A254,Sheet2!$A$2:$B$1100,2,FALSE)</f>
        <v>0.70000365759988303</v>
      </c>
    </row>
    <row r="255" spans="1:3" x14ac:dyDescent="0.25">
      <c r="A255" t="s">
        <v>253</v>
      </c>
      <c r="B255">
        <v>192</v>
      </c>
      <c r="C255">
        <f>VLOOKUP(A255,Sheet2!$A$2:$B$1100,2,FALSE)</f>
        <v>46.546433230514097</v>
      </c>
    </row>
    <row r="256" spans="1:3" x14ac:dyDescent="0.25">
      <c r="A256" t="s">
        <v>254</v>
      </c>
      <c r="B256">
        <v>137</v>
      </c>
      <c r="C256">
        <f>VLOOKUP(A256,Sheet2!$A$2:$B$1100,2,FALSE)</f>
        <v>786.99040489630704</v>
      </c>
    </row>
    <row r="257" spans="1:3" x14ac:dyDescent="0.25">
      <c r="A257" t="s">
        <v>255</v>
      </c>
      <c r="B257">
        <v>9999</v>
      </c>
      <c r="C257">
        <f>VLOOKUP(A257,Sheet2!$A$2:$B$1100,2,FALSE)</f>
        <v>0.70000365759988303</v>
      </c>
    </row>
    <row r="258" spans="1:3" x14ac:dyDescent="0.25">
      <c r="A258" t="s">
        <v>256</v>
      </c>
      <c r="B258">
        <v>137</v>
      </c>
      <c r="C258">
        <f>VLOOKUP(A258,Sheet2!$A$2:$B$1100,2,FALSE)</f>
        <v>117.998561344046</v>
      </c>
    </row>
    <row r="259" spans="1:3" x14ac:dyDescent="0.25">
      <c r="A259" t="s">
        <v>257</v>
      </c>
      <c r="B259">
        <v>9999</v>
      </c>
      <c r="C259">
        <f>VLOOKUP(A259,Sheet2!$A$2:$B$1100,2,FALSE)</f>
        <v>0.70000365759988303</v>
      </c>
    </row>
    <row r="260" spans="1:3" x14ac:dyDescent="0.25">
      <c r="A260" t="s">
        <v>258</v>
      </c>
      <c r="B260">
        <v>137</v>
      </c>
      <c r="C260">
        <f>VLOOKUP(A260,Sheet2!$A$2:$B$1100,2,FALSE)</f>
        <v>286.27049779934401</v>
      </c>
    </row>
    <row r="261" spans="1:3" x14ac:dyDescent="0.25">
      <c r="A261" t="s">
        <v>259</v>
      </c>
      <c r="B261">
        <v>9999</v>
      </c>
      <c r="C261">
        <f>VLOOKUP(A261,Sheet2!$A$2:$B$1100,2,FALSE)</f>
        <v>0.70000365759988303</v>
      </c>
    </row>
    <row r="262" spans="1:3" x14ac:dyDescent="0.25">
      <c r="A262" t="s">
        <v>260</v>
      </c>
      <c r="B262">
        <v>137</v>
      </c>
      <c r="C262">
        <f>VLOOKUP(A262,Sheet2!$A$2:$B$1100,2,FALSE)</f>
        <v>209.99743968008201</v>
      </c>
    </row>
    <row r="263" spans="1:3" x14ac:dyDescent="0.25">
      <c r="A263" t="s">
        <v>261</v>
      </c>
      <c r="B263">
        <v>192</v>
      </c>
      <c r="C263">
        <f>VLOOKUP(A263,Sheet2!$A$2:$B$1100,2,FALSE)</f>
        <v>45.288462710769203</v>
      </c>
    </row>
    <row r="264" spans="1:3" x14ac:dyDescent="0.25">
      <c r="A264" t="s">
        <v>262</v>
      </c>
      <c r="B264">
        <v>9999</v>
      </c>
      <c r="C264">
        <f>VLOOKUP(A264,Sheet2!$A$2:$B$1100,2,FALSE)</f>
        <v>0.70000365759988303</v>
      </c>
    </row>
    <row r="265" spans="1:3" x14ac:dyDescent="0.25">
      <c r="A265" t="s">
        <v>263</v>
      </c>
      <c r="B265">
        <v>192</v>
      </c>
      <c r="C265">
        <f>VLOOKUP(A265,Sheet2!$A$2:$B$1100,2,FALSE)</f>
        <v>37.438552321966299</v>
      </c>
    </row>
    <row r="266" spans="1:3" x14ac:dyDescent="0.25">
      <c r="A266" t="s">
        <v>264</v>
      </c>
      <c r="B266">
        <v>137</v>
      </c>
      <c r="C266">
        <f>VLOOKUP(A266,Sheet2!$A$2:$B$1100,2,FALSE)</f>
        <v>102.99874422404</v>
      </c>
    </row>
    <row r="267" spans="1:3" x14ac:dyDescent="0.25">
      <c r="A267" t="s">
        <v>265</v>
      </c>
      <c r="B267">
        <v>192</v>
      </c>
      <c r="C267">
        <f>VLOOKUP(A267,Sheet2!$A$2:$B$1100,2,FALSE)</f>
        <v>101.99875641604</v>
      </c>
    </row>
    <row r="268" spans="1:3" x14ac:dyDescent="0.25">
      <c r="A268" t="s">
        <v>266</v>
      </c>
      <c r="B268">
        <v>9999</v>
      </c>
      <c r="C268">
        <f>VLOOKUP(A268,Sheet2!$A$2:$B$1100,2,FALSE)</f>
        <v>0.70000365759988303</v>
      </c>
    </row>
    <row r="269" spans="1:3" x14ac:dyDescent="0.25">
      <c r="A269" t="s">
        <v>267</v>
      </c>
      <c r="B269">
        <v>137</v>
      </c>
      <c r="C269">
        <f>VLOOKUP(A269,Sheet2!$A$2:$B$1100,2,FALSE)</f>
        <v>51.848368100852198</v>
      </c>
    </row>
    <row r="270" spans="1:3" x14ac:dyDescent="0.25">
      <c r="A270" t="s">
        <v>268</v>
      </c>
      <c r="B270">
        <v>9999</v>
      </c>
      <c r="C270">
        <f>VLOOKUP(A270,Sheet2!$A$2:$B$1100,2,FALSE)</f>
        <v>0.70000365759988303</v>
      </c>
    </row>
    <row r="271" spans="1:3" x14ac:dyDescent="0.25">
      <c r="A271" t="s">
        <v>269</v>
      </c>
      <c r="B271">
        <v>137</v>
      </c>
      <c r="C271">
        <f>VLOOKUP(A271,Sheet2!$A$2:$B$1100,2,FALSE)</f>
        <v>218.99732995208501</v>
      </c>
    </row>
    <row r="272" spans="1:3" x14ac:dyDescent="0.25">
      <c r="A272" t="s">
        <v>270</v>
      </c>
      <c r="B272">
        <v>192</v>
      </c>
      <c r="C272">
        <f>VLOOKUP(A272,Sheet2!$A$2:$B$1100,2,FALSE)</f>
        <v>94.445843137732993</v>
      </c>
    </row>
    <row r="273" spans="1:3" x14ac:dyDescent="0.25">
      <c r="A273" t="s">
        <v>271</v>
      </c>
      <c r="B273">
        <v>9999</v>
      </c>
      <c r="C273">
        <f>VLOOKUP(A273,Sheet2!$A$2:$B$1100,2,FALSE)</f>
        <v>0.70000365759988303</v>
      </c>
    </row>
    <row r="274" spans="1:3" x14ac:dyDescent="0.25">
      <c r="A274" t="s">
        <v>272</v>
      </c>
      <c r="B274">
        <v>192</v>
      </c>
      <c r="C274">
        <f>VLOOKUP(A274,Sheet2!$A$2:$B$1100,2,FALSE)</f>
        <v>104.99871984004101</v>
      </c>
    </row>
    <row r="275" spans="1:3" x14ac:dyDescent="0.25">
      <c r="A275" t="s">
        <v>273</v>
      </c>
      <c r="B275">
        <v>137</v>
      </c>
      <c r="C275">
        <f>VLOOKUP(A275,Sheet2!$A$2:$B$1100,2,FALSE)</f>
        <v>243.99702515209501</v>
      </c>
    </row>
    <row r="276" spans="1:3" x14ac:dyDescent="0.25">
      <c r="A276" t="s">
        <v>274</v>
      </c>
      <c r="B276">
        <v>137</v>
      </c>
      <c r="C276">
        <f>VLOOKUP(A276,Sheet2!$A$2:$B$1100,2,FALSE)</f>
        <v>272.99667158410699</v>
      </c>
    </row>
    <row r="277" spans="1:3" x14ac:dyDescent="0.25">
      <c r="A277" t="s">
        <v>275</v>
      </c>
      <c r="B277">
        <v>137</v>
      </c>
      <c r="C277">
        <f>VLOOKUP(A277,Sheet2!$A$2:$B$1100,2,FALSE)</f>
        <v>13.104845100645001</v>
      </c>
    </row>
    <row r="278" spans="1:3" x14ac:dyDescent="0.25">
      <c r="A278" t="s">
        <v>276</v>
      </c>
      <c r="B278">
        <v>137</v>
      </c>
      <c r="C278">
        <f>VLOOKUP(A278,Sheet2!$A$2:$B$1100,2,FALSE)</f>
        <v>251.99692761609799</v>
      </c>
    </row>
    <row r="279" spans="1:3" x14ac:dyDescent="0.25">
      <c r="A279" t="s">
        <v>277</v>
      </c>
      <c r="B279">
        <v>192</v>
      </c>
      <c r="C279">
        <f>VLOOKUP(A279,Sheet2!$A$2:$B$1100,2,FALSE)</f>
        <v>424.99481840016603</v>
      </c>
    </row>
    <row r="280" spans="1:3" x14ac:dyDescent="0.25">
      <c r="A280" t="s">
        <v>278</v>
      </c>
      <c r="B280">
        <v>137</v>
      </c>
      <c r="C280">
        <f>VLOOKUP(A280,Sheet2!$A$2:$B$1100,2,FALSE)</f>
        <v>277.99661062410797</v>
      </c>
    </row>
    <row r="281" spans="1:3" x14ac:dyDescent="0.25">
      <c r="A281" t="s">
        <v>279</v>
      </c>
      <c r="B281">
        <v>9999</v>
      </c>
      <c r="C281">
        <f>VLOOKUP(A281,Sheet2!$A$2:$B$1100,2,FALSE)</f>
        <v>0.70000365759988303</v>
      </c>
    </row>
    <row r="282" spans="1:3" x14ac:dyDescent="0.25">
      <c r="A282" t="s">
        <v>280</v>
      </c>
      <c r="B282">
        <v>9999</v>
      </c>
      <c r="C282">
        <f>VLOOKUP(A282,Sheet2!$A$2:$B$1100,2,FALSE)</f>
        <v>0.70000365759988303</v>
      </c>
    </row>
    <row r="283" spans="1:3" x14ac:dyDescent="0.25">
      <c r="A283" t="s">
        <v>281</v>
      </c>
      <c r="B283">
        <v>9999</v>
      </c>
      <c r="C283">
        <f>VLOOKUP(A283,Sheet2!$A$2:$B$1100,2,FALSE)</f>
        <v>0.70000365759988303</v>
      </c>
    </row>
    <row r="284" spans="1:3" x14ac:dyDescent="0.25">
      <c r="A284" t="s">
        <v>282</v>
      </c>
      <c r="B284">
        <v>137</v>
      </c>
      <c r="C284">
        <f>VLOOKUP(A284,Sheet2!$A$2:$B$1100,2,FALSE)</f>
        <v>93.998853952036697</v>
      </c>
    </row>
    <row r="285" spans="1:3" x14ac:dyDescent="0.25">
      <c r="A285" t="s">
        <v>283</v>
      </c>
      <c r="B285">
        <v>192</v>
      </c>
      <c r="C285">
        <f>VLOOKUP(A285,Sheet2!$A$2:$B$1100,2,FALSE)</f>
        <v>433.994708672169</v>
      </c>
    </row>
    <row r="286" spans="1:3" x14ac:dyDescent="0.25">
      <c r="A286" t="s">
        <v>284</v>
      </c>
      <c r="B286">
        <v>192</v>
      </c>
      <c r="C286">
        <f>VLOOKUP(A286,Sheet2!$A$2:$B$1100,2,FALSE)</f>
        <v>175.99785420806899</v>
      </c>
    </row>
    <row r="287" spans="1:3" x14ac:dyDescent="0.25">
      <c r="A287" t="s">
        <v>285</v>
      </c>
      <c r="B287">
        <v>192</v>
      </c>
      <c r="C287">
        <f>VLOOKUP(A287,Sheet2!$A$2:$B$1100,2,FALSE)</f>
        <v>69.999146560027299</v>
      </c>
    </row>
    <row r="288" spans="1:3" x14ac:dyDescent="0.25">
      <c r="A288" t="s">
        <v>286</v>
      </c>
      <c r="B288">
        <v>192</v>
      </c>
      <c r="C288">
        <f>VLOOKUP(A288,Sheet2!$A$2:$B$1100,2,FALSE)</f>
        <v>174.99786640006801</v>
      </c>
    </row>
    <row r="289" spans="1:3" x14ac:dyDescent="0.25">
      <c r="A289" t="s">
        <v>287</v>
      </c>
      <c r="B289">
        <v>137</v>
      </c>
      <c r="C289">
        <f>VLOOKUP(A289,Sheet2!$A$2:$B$1100,2,FALSE)</f>
        <v>29.386650979627198</v>
      </c>
    </row>
    <row r="290" spans="1:3" x14ac:dyDescent="0.25">
      <c r="A290" t="s">
        <v>288</v>
      </c>
      <c r="B290">
        <v>192</v>
      </c>
      <c r="C290">
        <f>VLOOKUP(A290,Sheet2!$A$2:$B$1100,2,FALSE)</f>
        <v>93.998853952036697</v>
      </c>
    </row>
    <row r="291" spans="1:3" x14ac:dyDescent="0.25">
      <c r="A291" t="s">
        <v>289</v>
      </c>
      <c r="B291">
        <v>9999</v>
      </c>
      <c r="C291">
        <f>VLOOKUP(A291,Sheet2!$A$2:$B$1100,2,FALSE)</f>
        <v>0.70000365759988303</v>
      </c>
    </row>
    <row r="292" spans="1:3" x14ac:dyDescent="0.25">
      <c r="A292" t="s">
        <v>290</v>
      </c>
      <c r="B292">
        <v>9999</v>
      </c>
      <c r="C292">
        <f>VLOOKUP(A292,Sheet2!$A$2:$B$1100,2,FALSE)</f>
        <v>0.70000365759988303</v>
      </c>
    </row>
    <row r="293" spans="1:3" x14ac:dyDescent="0.25">
      <c r="A293" t="s">
        <v>291</v>
      </c>
      <c r="B293">
        <v>137</v>
      </c>
      <c r="C293">
        <f>VLOOKUP(A293,Sheet2!$A$2:$B$1100,2,FALSE)</f>
        <v>235.99712268809199</v>
      </c>
    </row>
    <row r="294" spans="1:3" x14ac:dyDescent="0.25">
      <c r="A294" t="s">
        <v>292</v>
      </c>
      <c r="B294">
        <v>192</v>
      </c>
      <c r="C294">
        <f>VLOOKUP(A294,Sheet2!$A$2:$B$1100,2,FALSE)</f>
        <v>30.9996220480121</v>
      </c>
    </row>
    <row r="295" spans="1:3" x14ac:dyDescent="0.25">
      <c r="A295" t="s">
        <v>293</v>
      </c>
      <c r="B295">
        <v>9999</v>
      </c>
      <c r="C295">
        <f>VLOOKUP(A295,Sheet2!$A$2:$B$1100,2,FALSE)</f>
        <v>0.70000365759988303</v>
      </c>
    </row>
    <row r="296" spans="1:3" x14ac:dyDescent="0.25">
      <c r="A296" t="s">
        <v>294</v>
      </c>
      <c r="B296">
        <v>192</v>
      </c>
      <c r="C296">
        <f>VLOOKUP(A296,Sheet2!$A$2:$B$1100,2,FALSE)</f>
        <v>11.999853696004701</v>
      </c>
    </row>
    <row r="297" spans="1:3" x14ac:dyDescent="0.25">
      <c r="A297" t="s">
        <v>295</v>
      </c>
      <c r="B297">
        <v>137</v>
      </c>
      <c r="C297">
        <f>VLOOKUP(A297,Sheet2!$A$2:$B$1100,2,FALSE)</f>
        <v>189.88868704356199</v>
      </c>
    </row>
    <row r="298" spans="1:3" x14ac:dyDescent="0.25">
      <c r="A298" t="s">
        <v>296</v>
      </c>
      <c r="B298">
        <v>137</v>
      </c>
      <c r="C298">
        <f>VLOOKUP(A298,Sheet2!$A$2:$B$1100,2,FALSE)</f>
        <v>101.99875641604</v>
      </c>
    </row>
    <row r="299" spans="1:3" x14ac:dyDescent="0.25">
      <c r="A299" t="s">
        <v>297</v>
      </c>
      <c r="B299">
        <v>9999</v>
      </c>
      <c r="C299">
        <f>VLOOKUP(A299,Sheet2!$A$2:$B$1100,2,FALSE)</f>
        <v>0.70000365759988303</v>
      </c>
    </row>
    <row r="300" spans="1:3" x14ac:dyDescent="0.25">
      <c r="A300" t="s">
        <v>298</v>
      </c>
      <c r="B300">
        <v>9999</v>
      </c>
      <c r="C300">
        <f>VLOOKUP(A300,Sheet2!$A$2:$B$1100,2,FALSE)</f>
        <v>0.70000365759988303</v>
      </c>
    </row>
    <row r="301" spans="1:3" x14ac:dyDescent="0.25">
      <c r="A301" t="s">
        <v>299</v>
      </c>
      <c r="B301">
        <v>137</v>
      </c>
      <c r="C301">
        <f>VLOOKUP(A301,Sheet2!$A$2:$B$1100,2,FALSE)</f>
        <v>139.998293120055</v>
      </c>
    </row>
    <row r="302" spans="1:3" x14ac:dyDescent="0.25">
      <c r="A302" t="s">
        <v>300</v>
      </c>
      <c r="B302">
        <v>137</v>
      </c>
      <c r="C302">
        <f>VLOOKUP(A302,Sheet2!$A$2:$B$1100,2,FALSE)</f>
        <v>223.99726899208699</v>
      </c>
    </row>
    <row r="303" spans="1:3" x14ac:dyDescent="0.25">
      <c r="A303" t="s">
        <v>301</v>
      </c>
      <c r="B303">
        <v>9999</v>
      </c>
      <c r="C303">
        <f>VLOOKUP(A303,Sheet2!$A$2:$B$1100,2,FALSE)</f>
        <v>0.70000365759988303</v>
      </c>
    </row>
    <row r="304" spans="1:3" x14ac:dyDescent="0.25">
      <c r="A304" t="s">
        <v>302</v>
      </c>
      <c r="B304">
        <v>137</v>
      </c>
      <c r="C304">
        <f>VLOOKUP(A304,Sheet2!$A$2:$B$1100,2,FALSE)</f>
        <v>167.997951744066</v>
      </c>
    </row>
    <row r="305" spans="1:3" x14ac:dyDescent="0.25">
      <c r="A305" t="s">
        <v>303</v>
      </c>
      <c r="B305">
        <v>9999</v>
      </c>
      <c r="C305">
        <f>VLOOKUP(A305,Sheet2!$A$2:$B$1100,2,FALSE)</f>
        <v>0.70000365759988303</v>
      </c>
    </row>
    <row r="306" spans="1:3" x14ac:dyDescent="0.25">
      <c r="A306" t="s">
        <v>304</v>
      </c>
      <c r="B306">
        <v>192</v>
      </c>
      <c r="C306">
        <f>VLOOKUP(A306,Sheet2!$A$2:$B$1100,2,FALSE)</f>
        <v>15.999804928006199</v>
      </c>
    </row>
    <row r="307" spans="1:3" x14ac:dyDescent="0.25">
      <c r="A307" t="s">
        <v>305</v>
      </c>
      <c r="B307">
        <v>192</v>
      </c>
      <c r="C307">
        <f>VLOOKUP(A307,Sheet2!$A$2:$B$1100,2,FALSE)</f>
        <v>74.999085600029304</v>
      </c>
    </row>
    <row r="308" spans="1:3" x14ac:dyDescent="0.25">
      <c r="A308" t="s">
        <v>306</v>
      </c>
      <c r="B308">
        <v>137</v>
      </c>
      <c r="C308">
        <f>VLOOKUP(A308,Sheet2!$A$2:$B$1100,2,FALSE)</f>
        <v>52.999353824020702</v>
      </c>
    </row>
    <row r="309" spans="1:3" x14ac:dyDescent="0.25">
      <c r="A309" t="s">
        <v>307</v>
      </c>
      <c r="B309">
        <v>137</v>
      </c>
      <c r="C309">
        <f>VLOOKUP(A309,Sheet2!$A$2:$B$1100,2,FALSE)</f>
        <v>104.99871984004101</v>
      </c>
    </row>
    <row r="310" spans="1:3" x14ac:dyDescent="0.25">
      <c r="A310" t="s">
        <v>308</v>
      </c>
      <c r="B310">
        <v>192</v>
      </c>
      <c r="C310">
        <f>VLOOKUP(A310,Sheet2!$A$2:$B$1100,2,FALSE)</f>
        <v>136.99832969605299</v>
      </c>
    </row>
    <row r="311" spans="1:3" x14ac:dyDescent="0.25">
      <c r="A311" t="s">
        <v>309</v>
      </c>
      <c r="B311">
        <v>137</v>
      </c>
      <c r="C311">
        <f>VLOOKUP(A311,Sheet2!$A$2:$B$1100,2,FALSE)</f>
        <v>26.9996708160105</v>
      </c>
    </row>
    <row r="312" spans="1:3" x14ac:dyDescent="0.25">
      <c r="A312" t="s">
        <v>310</v>
      </c>
      <c r="B312">
        <v>9999</v>
      </c>
      <c r="C312">
        <f>VLOOKUP(A312,Sheet2!$A$2:$B$1100,2,FALSE)</f>
        <v>0.70000365759988303</v>
      </c>
    </row>
    <row r="313" spans="1:3" x14ac:dyDescent="0.25">
      <c r="A313" t="s">
        <v>311</v>
      </c>
      <c r="B313">
        <v>192</v>
      </c>
      <c r="C313">
        <f>VLOOKUP(A313,Sheet2!$A$2:$B$1100,2,FALSE)</f>
        <v>89.998902720035105</v>
      </c>
    </row>
    <row r="314" spans="1:3" x14ac:dyDescent="0.25">
      <c r="A314" t="s">
        <v>312</v>
      </c>
      <c r="B314">
        <v>137</v>
      </c>
      <c r="C314">
        <f>VLOOKUP(A314,Sheet2!$A$2:$B$1100,2,FALSE)</f>
        <v>78.999036832030797</v>
      </c>
    </row>
    <row r="315" spans="1:3" x14ac:dyDescent="0.25">
      <c r="A315" t="s">
        <v>313</v>
      </c>
      <c r="B315">
        <v>192</v>
      </c>
      <c r="C315">
        <f>VLOOKUP(A315,Sheet2!$A$2:$B$1100,2,FALSE)</f>
        <v>92.998866144036299</v>
      </c>
    </row>
    <row r="316" spans="1:3" x14ac:dyDescent="0.25">
      <c r="A316" t="s">
        <v>314</v>
      </c>
      <c r="B316">
        <v>137</v>
      </c>
      <c r="C316">
        <f>VLOOKUP(A316,Sheet2!$A$2:$B$1100,2,FALSE)</f>
        <v>98.998792992038602</v>
      </c>
    </row>
    <row r="317" spans="1:3" x14ac:dyDescent="0.25">
      <c r="A317" t="s">
        <v>315</v>
      </c>
      <c r="B317">
        <v>137</v>
      </c>
      <c r="C317">
        <f>VLOOKUP(A317,Sheet2!$A$2:$B$1100,2,FALSE)</f>
        <v>174.99786640006801</v>
      </c>
    </row>
    <row r="318" spans="1:3" x14ac:dyDescent="0.25">
      <c r="A318" t="s">
        <v>316</v>
      </c>
      <c r="B318">
        <v>9999</v>
      </c>
      <c r="C318">
        <f>VLOOKUP(A318,Sheet2!$A$2:$B$1100,2,FALSE)</f>
        <v>0.70000365759988303</v>
      </c>
    </row>
    <row r="319" spans="1:3" x14ac:dyDescent="0.25">
      <c r="A319" t="s">
        <v>317</v>
      </c>
      <c r="B319">
        <v>192</v>
      </c>
      <c r="C319">
        <f>VLOOKUP(A319,Sheet2!$A$2:$B$1100,2,FALSE)</f>
        <v>454.99445264017697</v>
      </c>
    </row>
    <row r="320" spans="1:3" x14ac:dyDescent="0.25">
      <c r="A320" t="s">
        <v>318</v>
      </c>
      <c r="B320">
        <v>9999</v>
      </c>
      <c r="C320">
        <f>VLOOKUP(A320,Sheet2!$A$2:$B$1100,2,FALSE)</f>
        <v>0.70000365759988303</v>
      </c>
    </row>
    <row r="321" spans="1:3" x14ac:dyDescent="0.25">
      <c r="A321" t="s">
        <v>319</v>
      </c>
      <c r="B321">
        <v>192</v>
      </c>
      <c r="C321">
        <f>VLOOKUP(A321,Sheet2!$A$2:$B$1100,2,FALSE)</f>
        <v>192.997646944075</v>
      </c>
    </row>
    <row r="322" spans="1:3" x14ac:dyDescent="0.25">
      <c r="A322" t="s">
        <v>320</v>
      </c>
      <c r="B322">
        <v>137</v>
      </c>
      <c r="C322">
        <f>VLOOKUP(A322,Sheet2!$A$2:$B$1100,2,FALSE)</f>
        <v>415.99492812816197</v>
      </c>
    </row>
    <row r="323" spans="1:3" x14ac:dyDescent="0.25">
      <c r="A323" t="s">
        <v>321</v>
      </c>
      <c r="B323">
        <v>192</v>
      </c>
      <c r="C323">
        <f>VLOOKUP(A323,Sheet2!$A$2:$B$1100,2,FALSE)</f>
        <v>274.99664720010702</v>
      </c>
    </row>
    <row r="324" spans="1:3" x14ac:dyDescent="0.25">
      <c r="A324" t="s">
        <v>322</v>
      </c>
      <c r="B324">
        <v>206</v>
      </c>
      <c r="C324">
        <f>VLOOKUP(A324,Sheet2!$A$2:$B$1100,2,FALSE)</f>
        <v>55.999317248021804</v>
      </c>
    </row>
    <row r="325" spans="1:3" x14ac:dyDescent="0.25">
      <c r="A325" t="s">
        <v>323</v>
      </c>
      <c r="B325">
        <v>192</v>
      </c>
      <c r="C325">
        <f>VLOOKUP(A325,Sheet2!$A$2:$B$1100,2,FALSE)</f>
        <v>421.99485497616502</v>
      </c>
    </row>
    <row r="326" spans="1:3" x14ac:dyDescent="0.25">
      <c r="A326" t="s">
        <v>324</v>
      </c>
      <c r="B326">
        <v>137</v>
      </c>
      <c r="C326">
        <f>VLOOKUP(A326,Sheet2!$A$2:$B$1100,2,FALSE)</f>
        <v>84.998963680033199</v>
      </c>
    </row>
    <row r="327" spans="1:3" x14ac:dyDescent="0.25">
      <c r="A327" t="s">
        <v>325</v>
      </c>
      <c r="B327">
        <v>192</v>
      </c>
      <c r="C327">
        <f>VLOOKUP(A327,Sheet2!$A$2:$B$1100,2,FALSE)</f>
        <v>98.998792992038602</v>
      </c>
    </row>
    <row r="328" spans="1:3" x14ac:dyDescent="0.25">
      <c r="A328" t="s">
        <v>326</v>
      </c>
      <c r="B328">
        <v>192</v>
      </c>
      <c r="C328">
        <f>VLOOKUP(A328,Sheet2!$A$2:$B$1100,2,FALSE)</f>
        <v>395.99517196815401</v>
      </c>
    </row>
    <row r="329" spans="1:3" x14ac:dyDescent="0.25">
      <c r="A329" t="s">
        <v>327</v>
      </c>
      <c r="B329">
        <v>192</v>
      </c>
      <c r="C329">
        <f>VLOOKUP(A329,Sheet2!$A$2:$B$1100,2,FALSE)</f>
        <v>396.99515977615499</v>
      </c>
    </row>
    <row r="330" spans="1:3" x14ac:dyDescent="0.25">
      <c r="A330" t="s">
        <v>328</v>
      </c>
      <c r="B330">
        <v>206</v>
      </c>
      <c r="C330">
        <f>VLOOKUP(A330,Sheet2!$A$2:$B$1100,2,FALSE)</f>
        <v>74.999085600029304</v>
      </c>
    </row>
    <row r="331" spans="1:3" x14ac:dyDescent="0.25">
      <c r="A331" t="s">
        <v>329</v>
      </c>
      <c r="B331">
        <v>9999</v>
      </c>
      <c r="C331">
        <f>VLOOKUP(A331,Sheet2!$A$2:$B$1100,2,FALSE)</f>
        <v>0.70000365759988303</v>
      </c>
    </row>
    <row r="332" spans="1:3" x14ac:dyDescent="0.25">
      <c r="A332" t="s">
        <v>330</v>
      </c>
      <c r="B332">
        <v>206</v>
      </c>
      <c r="C332">
        <f>VLOOKUP(A332,Sheet2!$A$2:$B$1100,2,FALSE)</f>
        <v>30.9996220480121</v>
      </c>
    </row>
    <row r="333" spans="1:3" x14ac:dyDescent="0.25">
      <c r="A333" t="s">
        <v>331</v>
      </c>
      <c r="B333">
        <v>206</v>
      </c>
      <c r="C333">
        <f>VLOOKUP(A333,Sheet2!$A$2:$B$1100,2,FALSE)</f>
        <v>84.998963680033199</v>
      </c>
    </row>
    <row r="334" spans="1:3" x14ac:dyDescent="0.25">
      <c r="A334" t="s">
        <v>332</v>
      </c>
      <c r="B334">
        <v>192</v>
      </c>
      <c r="C334">
        <f>VLOOKUP(A334,Sheet2!$A$2:$B$1100,2,FALSE)</f>
        <v>73.999097792028905</v>
      </c>
    </row>
    <row r="335" spans="1:3" x14ac:dyDescent="0.25">
      <c r="A335" t="s">
        <v>333</v>
      </c>
      <c r="B335">
        <v>206</v>
      </c>
      <c r="C335">
        <f>VLOOKUP(A335,Sheet2!$A$2:$B$1100,2,FALSE)</f>
        <v>36.999548896014403</v>
      </c>
    </row>
    <row r="336" spans="1:3" x14ac:dyDescent="0.25">
      <c r="A336" t="s">
        <v>334</v>
      </c>
      <c r="B336">
        <v>206</v>
      </c>
      <c r="C336">
        <f>VLOOKUP(A336,Sheet2!$A$2:$B$1100,2,FALSE)</f>
        <v>49.9993904000195</v>
      </c>
    </row>
    <row r="337" spans="1:3" x14ac:dyDescent="0.25">
      <c r="A337" t="s">
        <v>335</v>
      </c>
      <c r="B337">
        <v>9999</v>
      </c>
      <c r="C337">
        <f>VLOOKUP(A337,Sheet2!$A$2:$B$1100,2,FALSE)</f>
        <v>0.70000365759988303</v>
      </c>
    </row>
    <row r="338" spans="1:3" x14ac:dyDescent="0.25">
      <c r="A338" t="s">
        <v>336</v>
      </c>
      <c r="B338">
        <v>9999</v>
      </c>
      <c r="C338">
        <f>VLOOKUP(A338,Sheet2!$A$2:$B$1100,2,FALSE)</f>
        <v>0.70000365759988303</v>
      </c>
    </row>
    <row r="339" spans="1:3" x14ac:dyDescent="0.25">
      <c r="A339" t="s">
        <v>337</v>
      </c>
      <c r="B339">
        <v>192</v>
      </c>
      <c r="C339">
        <f>VLOOKUP(A339,Sheet2!$A$2:$B$1100,2,FALSE)</f>
        <v>76.99906121603</v>
      </c>
    </row>
    <row r="340" spans="1:3" x14ac:dyDescent="0.25">
      <c r="A340" t="s">
        <v>338</v>
      </c>
      <c r="B340">
        <v>206</v>
      </c>
      <c r="C340">
        <f>VLOOKUP(A340,Sheet2!$A$2:$B$1100,2,FALSE)</f>
        <v>16.999792736006601</v>
      </c>
    </row>
    <row r="341" spans="1:3" x14ac:dyDescent="0.25">
      <c r="A341" t="s">
        <v>339</v>
      </c>
      <c r="B341">
        <v>137</v>
      </c>
      <c r="C341">
        <f>VLOOKUP(A341,Sheet2!$A$2:$B$1100,2,FALSE)</f>
        <v>126.99845161605</v>
      </c>
    </row>
    <row r="342" spans="1:3" x14ac:dyDescent="0.25">
      <c r="A342" t="s">
        <v>340</v>
      </c>
      <c r="B342">
        <v>9999</v>
      </c>
      <c r="C342">
        <f>VLOOKUP(A342,Sheet2!$A$2:$B$1100,2,FALSE)</f>
        <v>0.70000365759988303</v>
      </c>
    </row>
    <row r="343" spans="1:3" x14ac:dyDescent="0.25">
      <c r="A343" t="s">
        <v>341</v>
      </c>
      <c r="B343">
        <v>192</v>
      </c>
      <c r="C343">
        <f>VLOOKUP(A343,Sheet2!$A$2:$B$1100,2,FALSE)</f>
        <v>208.997451872081</v>
      </c>
    </row>
    <row r="344" spans="1:3" x14ac:dyDescent="0.25">
      <c r="A344" t="s">
        <v>342</v>
      </c>
      <c r="B344">
        <v>9999</v>
      </c>
      <c r="C344">
        <f>VLOOKUP(A344,Sheet2!$A$2:$B$1100,2,FALSE)</f>
        <v>0.70000365759988303</v>
      </c>
    </row>
    <row r="345" spans="1:3" x14ac:dyDescent="0.25">
      <c r="A345" t="s">
        <v>343</v>
      </c>
      <c r="B345">
        <v>9999</v>
      </c>
      <c r="C345">
        <f>VLOOKUP(A345,Sheet2!$A$2:$B$1100,2,FALSE)</f>
        <v>0.70000365759988303</v>
      </c>
    </row>
    <row r="346" spans="1:3" x14ac:dyDescent="0.25">
      <c r="A346" t="s">
        <v>344</v>
      </c>
      <c r="B346">
        <v>137</v>
      </c>
      <c r="C346">
        <f>VLOOKUP(A346,Sheet2!$A$2:$B$1100,2,FALSE)</f>
        <v>105.99870764804101</v>
      </c>
    </row>
    <row r="347" spans="1:3" x14ac:dyDescent="0.25">
      <c r="A347" t="s">
        <v>345</v>
      </c>
      <c r="B347">
        <v>9999</v>
      </c>
      <c r="C347">
        <f>VLOOKUP(A347,Sheet2!$A$2:$B$1100,2,FALSE)</f>
        <v>0.70000365759988303</v>
      </c>
    </row>
    <row r="348" spans="1:3" x14ac:dyDescent="0.25">
      <c r="A348" t="s">
        <v>346</v>
      </c>
      <c r="B348">
        <v>206</v>
      </c>
      <c r="C348">
        <f>VLOOKUP(A348,Sheet2!$A$2:$B$1100,2,FALSE)</f>
        <v>19.999756160007799</v>
      </c>
    </row>
    <row r="349" spans="1:3" x14ac:dyDescent="0.25">
      <c r="A349" t="s">
        <v>347</v>
      </c>
      <c r="B349">
        <v>192</v>
      </c>
      <c r="C349">
        <f>VLOOKUP(A349,Sheet2!$A$2:$B$1100,2,FALSE)</f>
        <v>657.99197766425698</v>
      </c>
    </row>
    <row r="350" spans="1:3" x14ac:dyDescent="0.25">
      <c r="A350" t="s">
        <v>348</v>
      </c>
      <c r="B350">
        <v>9999</v>
      </c>
      <c r="C350">
        <f>VLOOKUP(A350,Sheet2!$A$2:$B$1100,2,FALSE)</f>
        <v>0.70000365759988303</v>
      </c>
    </row>
    <row r="351" spans="1:3" x14ac:dyDescent="0.25">
      <c r="A351" t="s">
        <v>349</v>
      </c>
      <c r="B351">
        <v>192</v>
      </c>
      <c r="C351">
        <f>VLOOKUP(A351,Sheet2!$A$2:$B$1100,2,FALSE)</f>
        <v>169.997927360066</v>
      </c>
    </row>
    <row r="352" spans="1:3" x14ac:dyDescent="0.25">
      <c r="A352" t="s">
        <v>350</v>
      </c>
      <c r="B352">
        <v>192</v>
      </c>
      <c r="C352">
        <f>VLOOKUP(A352,Sheet2!$A$2:$B$1100,2,FALSE)</f>
        <v>185.997732288073</v>
      </c>
    </row>
    <row r="353" spans="1:3" x14ac:dyDescent="0.25">
      <c r="A353" t="s">
        <v>351</v>
      </c>
      <c r="B353">
        <v>137</v>
      </c>
      <c r="C353">
        <f>VLOOKUP(A353,Sheet2!$A$2:$B$1100,2,FALSE)</f>
        <v>160.998037088063</v>
      </c>
    </row>
    <row r="354" spans="1:3" x14ac:dyDescent="0.25">
      <c r="A354" t="s">
        <v>352</v>
      </c>
      <c r="B354">
        <v>9999</v>
      </c>
      <c r="C354">
        <f>VLOOKUP(A354,Sheet2!$A$2:$B$1100,2,FALSE)</f>
        <v>0.70000365759988303</v>
      </c>
    </row>
    <row r="355" spans="1:3" x14ac:dyDescent="0.25">
      <c r="A355" t="s">
        <v>353</v>
      </c>
      <c r="B355">
        <v>137</v>
      </c>
      <c r="C355">
        <f>VLOOKUP(A355,Sheet2!$A$2:$B$1100,2,FALSE)</f>
        <v>110.998646688043</v>
      </c>
    </row>
    <row r="356" spans="1:3" x14ac:dyDescent="0.25">
      <c r="A356" t="s">
        <v>354</v>
      </c>
      <c r="B356">
        <v>192</v>
      </c>
      <c r="C356">
        <f>VLOOKUP(A356,Sheet2!$A$2:$B$1100,2,FALSE)</f>
        <v>175.99785420806899</v>
      </c>
    </row>
    <row r="357" spans="1:3" x14ac:dyDescent="0.25">
      <c r="A357" t="s">
        <v>355</v>
      </c>
      <c r="B357">
        <v>9999</v>
      </c>
      <c r="C357">
        <f>VLOOKUP(A357,Sheet2!$A$2:$B$1100,2,FALSE)</f>
        <v>0.70000365759988303</v>
      </c>
    </row>
    <row r="358" spans="1:3" x14ac:dyDescent="0.25">
      <c r="A358" t="s">
        <v>356</v>
      </c>
      <c r="B358">
        <v>192</v>
      </c>
      <c r="C358">
        <f>VLOOKUP(A358,Sheet2!$A$2:$B$1100,2,FALSE)</f>
        <v>203.99751283207999</v>
      </c>
    </row>
    <row r="359" spans="1:3" x14ac:dyDescent="0.25">
      <c r="A359" t="s">
        <v>357</v>
      </c>
      <c r="B359">
        <v>9999</v>
      </c>
      <c r="C359">
        <f>VLOOKUP(A359,Sheet2!$A$2:$B$1100,2,FALSE)</f>
        <v>0.70000365759988303</v>
      </c>
    </row>
    <row r="360" spans="1:3" x14ac:dyDescent="0.25">
      <c r="A360" t="s">
        <v>358</v>
      </c>
      <c r="B360">
        <v>137</v>
      </c>
      <c r="C360">
        <f>VLOOKUP(A360,Sheet2!$A$2:$B$1100,2,FALSE)</f>
        <v>184.99774448007199</v>
      </c>
    </row>
    <row r="361" spans="1:3" x14ac:dyDescent="0.25">
      <c r="A361" t="s">
        <v>359</v>
      </c>
      <c r="B361">
        <v>9999</v>
      </c>
      <c r="C361">
        <f>VLOOKUP(A361,Sheet2!$A$2:$B$1100,2,FALSE)</f>
        <v>0.70000365759988303</v>
      </c>
    </row>
    <row r="362" spans="1:3" x14ac:dyDescent="0.25">
      <c r="A362" t="s">
        <v>360</v>
      </c>
      <c r="B362">
        <v>206</v>
      </c>
      <c r="C362">
        <f>VLOOKUP(A362,Sheet2!$A$2:$B$1100,2,FALSE)</f>
        <v>83.998975872032801</v>
      </c>
    </row>
    <row r="363" spans="1:3" x14ac:dyDescent="0.25">
      <c r="A363" t="s">
        <v>361</v>
      </c>
      <c r="B363">
        <v>137</v>
      </c>
      <c r="C363">
        <f>VLOOKUP(A363,Sheet2!$A$2:$B$1100,2,FALSE)</f>
        <v>90.998890528035503</v>
      </c>
    </row>
    <row r="364" spans="1:3" x14ac:dyDescent="0.25">
      <c r="A364" t="s">
        <v>362</v>
      </c>
      <c r="B364">
        <v>192</v>
      </c>
      <c r="C364">
        <f>VLOOKUP(A364,Sheet2!$A$2:$B$1100,2,FALSE)</f>
        <v>393.99519635215398</v>
      </c>
    </row>
    <row r="365" spans="1:3" x14ac:dyDescent="0.25">
      <c r="A365" t="s">
        <v>363</v>
      </c>
      <c r="B365">
        <v>9999</v>
      </c>
      <c r="C365">
        <f>VLOOKUP(A365,Sheet2!$A$2:$B$1100,2,FALSE)</f>
        <v>0.70000365759988303</v>
      </c>
    </row>
    <row r="366" spans="1:3" x14ac:dyDescent="0.25">
      <c r="A366" t="s">
        <v>364</v>
      </c>
      <c r="B366">
        <v>137</v>
      </c>
      <c r="C366">
        <f>VLOOKUP(A366,Sheet2!$A$2:$B$1100,2,FALSE)</f>
        <v>86.998939296033896</v>
      </c>
    </row>
    <row r="367" spans="1:3" x14ac:dyDescent="0.25">
      <c r="A367" t="s">
        <v>365</v>
      </c>
      <c r="B367">
        <v>137</v>
      </c>
      <c r="C367">
        <f>VLOOKUP(A367,Sheet2!$A$2:$B$1100,2,FALSE)</f>
        <v>102.99874422404</v>
      </c>
    </row>
    <row r="368" spans="1:3" x14ac:dyDescent="0.25">
      <c r="A368" t="s">
        <v>366</v>
      </c>
      <c r="B368">
        <v>192</v>
      </c>
      <c r="C368">
        <f>VLOOKUP(A368,Sheet2!$A$2:$B$1100,2,FALSE)</f>
        <v>203.99751283207999</v>
      </c>
    </row>
    <row r="369" spans="1:3" x14ac:dyDescent="0.25">
      <c r="A369" t="s">
        <v>367</v>
      </c>
      <c r="B369">
        <v>9999</v>
      </c>
      <c r="C369">
        <f>VLOOKUP(A369,Sheet2!$A$2:$B$1100,2,FALSE)</f>
        <v>0.70000365759988303</v>
      </c>
    </row>
    <row r="370" spans="1:3" x14ac:dyDescent="0.25">
      <c r="A370" t="s">
        <v>368</v>
      </c>
      <c r="B370">
        <v>137</v>
      </c>
      <c r="C370">
        <f>VLOOKUP(A370,Sheet2!$A$2:$B$1100,2,FALSE)</f>
        <v>74.999085600029304</v>
      </c>
    </row>
    <row r="371" spans="1:3" x14ac:dyDescent="0.25">
      <c r="A371" t="s">
        <v>369</v>
      </c>
      <c r="B371">
        <v>137</v>
      </c>
      <c r="C371">
        <f>VLOOKUP(A371,Sheet2!$A$2:$B$1100,2,FALSE)</f>
        <v>620.99242876824201</v>
      </c>
    </row>
    <row r="372" spans="1:3" x14ac:dyDescent="0.25">
      <c r="A372" t="s">
        <v>370</v>
      </c>
      <c r="B372">
        <v>9999</v>
      </c>
      <c r="C372">
        <f>VLOOKUP(A372,Sheet2!$A$2:$B$1100,2,FALSE)</f>
        <v>0.70000365759988303</v>
      </c>
    </row>
    <row r="373" spans="1:3" x14ac:dyDescent="0.25">
      <c r="A373" t="s">
        <v>371</v>
      </c>
      <c r="B373">
        <v>192</v>
      </c>
      <c r="C373">
        <f>VLOOKUP(A373,Sheet2!$A$2:$B$1100,2,FALSE)</f>
        <v>41.999487936016401</v>
      </c>
    </row>
    <row r="374" spans="1:3" x14ac:dyDescent="0.25">
      <c r="A374" t="s">
        <v>372</v>
      </c>
      <c r="B374">
        <v>137</v>
      </c>
      <c r="C374">
        <f>VLOOKUP(A374,Sheet2!$A$2:$B$1100,2,FALSE)</f>
        <v>216.99735433608501</v>
      </c>
    </row>
    <row r="375" spans="1:3" x14ac:dyDescent="0.25">
      <c r="A375" t="s">
        <v>373</v>
      </c>
      <c r="B375">
        <v>9999</v>
      </c>
      <c r="C375">
        <f>VLOOKUP(A375,Sheet2!$A$2:$B$1100,2,FALSE)</f>
        <v>0.70000365759988303</v>
      </c>
    </row>
    <row r="376" spans="1:3" x14ac:dyDescent="0.25">
      <c r="A376" t="s">
        <v>374</v>
      </c>
      <c r="B376">
        <v>137</v>
      </c>
      <c r="C376">
        <f>VLOOKUP(A376,Sheet2!$A$2:$B$1100,2,FALSE)</f>
        <v>103.998732032041</v>
      </c>
    </row>
    <row r="377" spans="1:3" x14ac:dyDescent="0.25">
      <c r="A377" t="s">
        <v>375</v>
      </c>
      <c r="B377">
        <v>137</v>
      </c>
      <c r="C377">
        <f>VLOOKUP(A377,Sheet2!$A$2:$B$1100,2,FALSE)</f>
        <v>366.99552553614302</v>
      </c>
    </row>
    <row r="378" spans="1:3" x14ac:dyDescent="0.25">
      <c r="A378" t="s">
        <v>376</v>
      </c>
      <c r="B378">
        <v>192</v>
      </c>
      <c r="C378">
        <f>VLOOKUP(A378,Sheet2!$A$2:$B$1100,2,FALSE)</f>
        <v>347.99575718413598</v>
      </c>
    </row>
    <row r="379" spans="1:3" x14ac:dyDescent="0.25">
      <c r="A379" t="s">
        <v>377</v>
      </c>
      <c r="B379">
        <v>9999</v>
      </c>
      <c r="C379">
        <f>VLOOKUP(A379,Sheet2!$A$2:$B$1100,2,FALSE)</f>
        <v>0.70000365759988303</v>
      </c>
    </row>
    <row r="380" spans="1:3" x14ac:dyDescent="0.25">
      <c r="A380" t="s">
        <v>378</v>
      </c>
      <c r="B380">
        <v>192</v>
      </c>
      <c r="C380">
        <f>VLOOKUP(A380,Sheet2!$A$2:$B$1100,2,FALSE)</f>
        <v>43.999463552017197</v>
      </c>
    </row>
    <row r="381" spans="1:3" x14ac:dyDescent="0.25">
      <c r="A381" t="s">
        <v>379</v>
      </c>
      <c r="B381">
        <v>137</v>
      </c>
      <c r="C381">
        <f>VLOOKUP(A381,Sheet2!$A$2:$B$1100,2,FALSE)</f>
        <v>171.997902976067</v>
      </c>
    </row>
    <row r="382" spans="1:3" x14ac:dyDescent="0.25">
      <c r="A382" t="s">
        <v>380</v>
      </c>
      <c r="B382">
        <v>9999</v>
      </c>
      <c r="C382">
        <f>VLOOKUP(A382,Sheet2!$A$2:$B$1100,2,FALSE)</f>
        <v>0.70000365759988303</v>
      </c>
    </row>
    <row r="383" spans="1:3" x14ac:dyDescent="0.25">
      <c r="A383" t="s">
        <v>381</v>
      </c>
      <c r="B383">
        <v>192</v>
      </c>
      <c r="C383">
        <f>VLOOKUP(A383,Sheet2!$A$2:$B$1100,2,FALSE)</f>
        <v>86.998939296033896</v>
      </c>
    </row>
    <row r="384" spans="1:3" x14ac:dyDescent="0.25">
      <c r="A384" t="s">
        <v>382</v>
      </c>
      <c r="B384">
        <v>137</v>
      </c>
      <c r="C384">
        <f>VLOOKUP(A384,Sheet2!$A$2:$B$1100,2,FALSE)</f>
        <v>225.99724460808801</v>
      </c>
    </row>
    <row r="385" spans="1:3" x14ac:dyDescent="0.25">
      <c r="A385" t="s">
        <v>383</v>
      </c>
      <c r="B385">
        <v>192</v>
      </c>
      <c r="C385">
        <f>VLOOKUP(A385,Sheet2!$A$2:$B$1100,2,FALSE)</f>
        <v>202.99752502407901</v>
      </c>
    </row>
    <row r="386" spans="1:3" x14ac:dyDescent="0.25">
      <c r="A386" t="s">
        <v>384</v>
      </c>
      <c r="B386">
        <v>192</v>
      </c>
      <c r="C386">
        <f>VLOOKUP(A386,Sheet2!$A$2:$B$1100,2,FALSE)</f>
        <v>151.99814681605901</v>
      </c>
    </row>
    <row r="387" spans="1:3" x14ac:dyDescent="0.25">
      <c r="A387" t="s">
        <v>385</v>
      </c>
      <c r="B387">
        <v>192</v>
      </c>
      <c r="C387">
        <f>VLOOKUP(A387,Sheet2!$A$2:$B$1100,2,FALSE)</f>
        <v>66.999183136026105</v>
      </c>
    </row>
    <row r="388" spans="1:3" x14ac:dyDescent="0.25">
      <c r="A388" t="s">
        <v>386</v>
      </c>
      <c r="B388">
        <v>206</v>
      </c>
      <c r="C388">
        <f>VLOOKUP(A388,Sheet2!$A$2:$B$1100,2,FALSE)</f>
        <v>119.99853696004701</v>
      </c>
    </row>
    <row r="389" spans="1:3" x14ac:dyDescent="0.25">
      <c r="A389" t="s">
        <v>387</v>
      </c>
      <c r="B389">
        <v>137</v>
      </c>
      <c r="C389">
        <f>VLOOKUP(A389,Sheet2!$A$2:$B$1100,2,FALSE)</f>
        <v>134.99835408005299</v>
      </c>
    </row>
    <row r="390" spans="1:3" x14ac:dyDescent="0.25">
      <c r="A390" t="s">
        <v>388</v>
      </c>
      <c r="B390">
        <v>192</v>
      </c>
      <c r="C390">
        <f>VLOOKUP(A390,Sheet2!$A$2:$B$1100,2,FALSE)</f>
        <v>29.999634240011702</v>
      </c>
    </row>
    <row r="391" spans="1:3" x14ac:dyDescent="0.25">
      <c r="A391" t="s">
        <v>389</v>
      </c>
      <c r="B391">
        <v>9999</v>
      </c>
      <c r="C391">
        <f>VLOOKUP(A391,Sheet2!$A$2:$B$1100,2,FALSE)</f>
        <v>0.70000365759988303</v>
      </c>
    </row>
    <row r="392" spans="1:3" x14ac:dyDescent="0.25">
      <c r="A392" t="s">
        <v>390</v>
      </c>
      <c r="B392">
        <v>137</v>
      </c>
      <c r="C392">
        <f>VLOOKUP(A392,Sheet2!$A$2:$B$1100,2,FALSE)</f>
        <v>94.998841760037095</v>
      </c>
    </row>
    <row r="393" spans="1:3" x14ac:dyDescent="0.25">
      <c r="A393" t="s">
        <v>391</v>
      </c>
      <c r="B393">
        <v>192</v>
      </c>
      <c r="C393">
        <f>VLOOKUP(A393,Sheet2!$A$2:$B$1100,2,FALSE)</f>
        <v>940.98852732836701</v>
      </c>
    </row>
    <row r="394" spans="1:3" x14ac:dyDescent="0.25">
      <c r="A394" t="s">
        <v>392</v>
      </c>
      <c r="B394">
        <v>9999</v>
      </c>
      <c r="C394">
        <f>VLOOKUP(A394,Sheet2!$A$2:$B$1100,2,FALSE)</f>
        <v>0.70000365759988303</v>
      </c>
    </row>
    <row r="395" spans="1:3" x14ac:dyDescent="0.25">
      <c r="A395" t="s">
        <v>393</v>
      </c>
      <c r="B395">
        <v>137</v>
      </c>
      <c r="C395">
        <f>VLOOKUP(A395,Sheet2!$A$2:$B$1100,2,FALSE)</f>
        <v>43.999463552017197</v>
      </c>
    </row>
    <row r="396" spans="1:3" x14ac:dyDescent="0.25">
      <c r="A396" t="s">
        <v>394</v>
      </c>
      <c r="B396">
        <v>137</v>
      </c>
      <c r="C396">
        <f>VLOOKUP(A396,Sheet2!$A$2:$B$1100,2,FALSE)</f>
        <v>85.998951488033597</v>
      </c>
    </row>
    <row r="397" spans="1:3" x14ac:dyDescent="0.25">
      <c r="A397" t="s">
        <v>395</v>
      </c>
      <c r="B397">
        <v>137</v>
      </c>
      <c r="C397">
        <f>VLOOKUP(A397,Sheet2!$A$2:$B$1100,2,FALSE)</f>
        <v>441.99461113617201</v>
      </c>
    </row>
    <row r="398" spans="1:3" x14ac:dyDescent="0.25">
      <c r="A398" t="s">
        <v>396</v>
      </c>
      <c r="B398">
        <v>192</v>
      </c>
      <c r="C398">
        <f>VLOOKUP(A398,Sheet2!$A$2:$B$1100,2,FALSE)</f>
        <v>199.997561600078</v>
      </c>
    </row>
    <row r="399" spans="1:3" x14ac:dyDescent="0.25">
      <c r="A399" t="s">
        <v>397</v>
      </c>
      <c r="B399">
        <v>192</v>
      </c>
      <c r="C399">
        <f>VLOOKUP(A399,Sheet2!$A$2:$B$1100,2,FALSE)</f>
        <v>230.99718364808999</v>
      </c>
    </row>
    <row r="400" spans="1:3" x14ac:dyDescent="0.25">
      <c r="A400" t="s">
        <v>398</v>
      </c>
      <c r="B400">
        <v>9999</v>
      </c>
      <c r="C400">
        <f>VLOOKUP(A400,Sheet2!$A$2:$B$1100,2,FALSE)</f>
        <v>0.70000365759988303</v>
      </c>
    </row>
    <row r="401" spans="1:3" x14ac:dyDescent="0.25">
      <c r="A401" t="s">
        <v>399</v>
      </c>
      <c r="B401">
        <v>137</v>
      </c>
      <c r="C401">
        <f>VLOOKUP(A401,Sheet2!$A$2:$B$1100,2,FALSE)</f>
        <v>414.99494032016202</v>
      </c>
    </row>
    <row r="402" spans="1:3" x14ac:dyDescent="0.25">
      <c r="A402" t="s">
        <v>400</v>
      </c>
      <c r="B402">
        <v>9999</v>
      </c>
      <c r="C402">
        <f>VLOOKUP(A402,Sheet2!$A$2:$B$1100,2,FALSE)</f>
        <v>0.70000365759988303</v>
      </c>
    </row>
    <row r="403" spans="1:3" x14ac:dyDescent="0.25">
      <c r="A403" t="s">
        <v>401</v>
      </c>
      <c r="B403">
        <v>192</v>
      </c>
      <c r="C403">
        <f>VLOOKUP(A403,Sheet2!$A$2:$B$1100,2,FALSE)</f>
        <v>115.998585728045</v>
      </c>
    </row>
    <row r="404" spans="1:3" x14ac:dyDescent="0.25">
      <c r="A404" t="s">
        <v>402</v>
      </c>
      <c r="B404">
        <v>137</v>
      </c>
      <c r="C404">
        <f>VLOOKUP(A404,Sheet2!$A$2:$B$1100,2,FALSE)</f>
        <v>56.999305056022202</v>
      </c>
    </row>
    <row r="405" spans="1:3" x14ac:dyDescent="0.25">
      <c r="A405" t="s">
        <v>403</v>
      </c>
      <c r="B405">
        <v>9999</v>
      </c>
      <c r="C405">
        <f>VLOOKUP(A405,Sheet2!$A$2:$B$1100,2,FALSE)</f>
        <v>0.70000365759988303</v>
      </c>
    </row>
    <row r="406" spans="1:3" x14ac:dyDescent="0.25">
      <c r="A406" t="s">
        <v>404</v>
      </c>
      <c r="B406">
        <v>192</v>
      </c>
      <c r="C406">
        <f>VLOOKUP(A406,Sheet2!$A$2:$B$1100,2,FALSE)</f>
        <v>508.99379427219901</v>
      </c>
    </row>
    <row r="407" spans="1:3" x14ac:dyDescent="0.25">
      <c r="A407" t="s">
        <v>405</v>
      </c>
      <c r="B407">
        <v>137</v>
      </c>
      <c r="C407">
        <f>VLOOKUP(A407,Sheet2!$A$2:$B$1100,2,FALSE)</f>
        <v>162.998012704064</v>
      </c>
    </row>
    <row r="408" spans="1:3" x14ac:dyDescent="0.25">
      <c r="A408" t="s">
        <v>406</v>
      </c>
      <c r="B408">
        <v>137</v>
      </c>
      <c r="C408">
        <f>VLOOKUP(A408,Sheet2!$A$2:$B$1100,2,FALSE)</f>
        <v>126.99845161605</v>
      </c>
    </row>
    <row r="409" spans="1:3" x14ac:dyDescent="0.25">
      <c r="A409" t="s">
        <v>407</v>
      </c>
      <c r="B409">
        <v>9999</v>
      </c>
      <c r="C409">
        <f>VLOOKUP(A409,Sheet2!$A$2:$B$1100,2,FALSE)</f>
        <v>0.70000365759988303</v>
      </c>
    </row>
    <row r="410" spans="1:3" x14ac:dyDescent="0.25">
      <c r="A410" t="s">
        <v>408</v>
      </c>
      <c r="B410">
        <v>137</v>
      </c>
      <c r="C410">
        <f>VLOOKUP(A410,Sheet2!$A$2:$B$1100,2,FALSE)</f>
        <v>54.999329440021498</v>
      </c>
    </row>
    <row r="411" spans="1:3" x14ac:dyDescent="0.25">
      <c r="A411" t="s">
        <v>409</v>
      </c>
      <c r="B411">
        <v>192</v>
      </c>
      <c r="C411">
        <f>VLOOKUP(A411,Sheet2!$A$2:$B$1100,2,FALSE)</f>
        <v>95.998829568037493</v>
      </c>
    </row>
    <row r="412" spans="1:3" x14ac:dyDescent="0.25">
      <c r="A412" t="s">
        <v>410</v>
      </c>
      <c r="B412">
        <v>192</v>
      </c>
      <c r="C412">
        <f>VLOOKUP(A412,Sheet2!$A$2:$B$1100,2,FALSE)</f>
        <v>503.99385523219701</v>
      </c>
    </row>
    <row r="413" spans="1:3" x14ac:dyDescent="0.25">
      <c r="A413" t="s">
        <v>411</v>
      </c>
      <c r="B413">
        <v>9999</v>
      </c>
      <c r="C413">
        <f>VLOOKUP(A413,Sheet2!$A$2:$B$1100,2,FALSE)</f>
        <v>0.70000365759988303</v>
      </c>
    </row>
    <row r="414" spans="1:3" x14ac:dyDescent="0.25">
      <c r="A414" t="s">
        <v>412</v>
      </c>
      <c r="B414">
        <v>192</v>
      </c>
      <c r="C414">
        <f>VLOOKUP(A414,Sheet2!$A$2:$B$1100,2,FALSE)</f>
        <v>204.99750064008001</v>
      </c>
    </row>
    <row r="415" spans="1:3" x14ac:dyDescent="0.25">
      <c r="A415" t="s">
        <v>413</v>
      </c>
      <c r="B415">
        <v>137</v>
      </c>
      <c r="C415">
        <f>VLOOKUP(A415,Sheet2!$A$2:$B$1100,2,FALSE)</f>
        <v>193.99763475207601</v>
      </c>
    </row>
    <row r="416" spans="1:3" x14ac:dyDescent="0.25">
      <c r="A416" t="s">
        <v>414</v>
      </c>
      <c r="B416">
        <v>137</v>
      </c>
      <c r="C416">
        <f>VLOOKUP(A416,Sheet2!$A$2:$B$1100,2,FALSE)</f>
        <v>501.99387961619601</v>
      </c>
    </row>
    <row r="417" spans="1:3" x14ac:dyDescent="0.25">
      <c r="A417" t="s">
        <v>415</v>
      </c>
      <c r="B417">
        <v>192</v>
      </c>
      <c r="C417">
        <f>VLOOKUP(A417,Sheet2!$A$2:$B$1100,2,FALSE)</f>
        <v>199.997561600078</v>
      </c>
    </row>
    <row r="418" spans="1:3" x14ac:dyDescent="0.25">
      <c r="A418" t="s">
        <v>416</v>
      </c>
      <c r="B418">
        <v>9999</v>
      </c>
      <c r="C418">
        <f>VLOOKUP(A418,Sheet2!$A$2:$B$1100,2,FALSE)</f>
        <v>0.70000365759988303</v>
      </c>
    </row>
    <row r="419" spans="1:3" x14ac:dyDescent="0.25">
      <c r="A419" t="s">
        <v>417</v>
      </c>
      <c r="B419">
        <v>192</v>
      </c>
      <c r="C419">
        <f>VLOOKUP(A419,Sheet2!$A$2:$B$1100,2,FALSE)</f>
        <v>51.999366016020304</v>
      </c>
    </row>
    <row r="420" spans="1:3" x14ac:dyDescent="0.25">
      <c r="A420" t="s">
        <v>418</v>
      </c>
      <c r="B420">
        <v>192</v>
      </c>
      <c r="C420">
        <f>VLOOKUP(A420,Sheet2!$A$2:$B$1100,2,FALSE)</f>
        <v>324.99603760012701</v>
      </c>
    </row>
    <row r="421" spans="1:3" x14ac:dyDescent="0.25">
      <c r="A421" t="s">
        <v>419</v>
      </c>
      <c r="B421">
        <v>137</v>
      </c>
      <c r="C421">
        <f>VLOOKUP(A421,Sheet2!$A$2:$B$1100,2,FALSE)</f>
        <v>113.99861011204401</v>
      </c>
    </row>
    <row r="422" spans="1:3" x14ac:dyDescent="0.25">
      <c r="A422" t="s">
        <v>420</v>
      </c>
      <c r="B422">
        <v>192</v>
      </c>
      <c r="C422">
        <f>VLOOKUP(A422,Sheet2!$A$2:$B$1100,2,FALSE)</f>
        <v>56.999305056022202</v>
      </c>
    </row>
    <row r="423" spans="1:3" x14ac:dyDescent="0.25">
      <c r="A423" t="s">
        <v>421</v>
      </c>
      <c r="B423">
        <v>192</v>
      </c>
      <c r="C423">
        <f>VLOOKUP(A423,Sheet2!$A$2:$B$1100,2,FALSE)</f>
        <v>298.99635459211697</v>
      </c>
    </row>
    <row r="424" spans="1:3" x14ac:dyDescent="0.25">
      <c r="A424" t="s">
        <v>422</v>
      </c>
      <c r="B424">
        <v>9999</v>
      </c>
      <c r="C424">
        <f>VLOOKUP(A424,Sheet2!$A$2:$B$1100,2,FALSE)</f>
        <v>0.70000365759988303</v>
      </c>
    </row>
    <row r="425" spans="1:3" x14ac:dyDescent="0.25">
      <c r="A425" t="s">
        <v>423</v>
      </c>
      <c r="B425">
        <v>192</v>
      </c>
      <c r="C425">
        <f>VLOOKUP(A425,Sheet2!$A$2:$B$1100,2,FALSE)</f>
        <v>70.999134368027697</v>
      </c>
    </row>
    <row r="426" spans="1:3" x14ac:dyDescent="0.25">
      <c r="A426" t="s">
        <v>424</v>
      </c>
      <c r="B426">
        <v>192</v>
      </c>
      <c r="C426">
        <f>VLOOKUP(A426,Sheet2!$A$2:$B$1100,2,FALSE)</f>
        <v>285.99651308811201</v>
      </c>
    </row>
    <row r="427" spans="1:3" x14ac:dyDescent="0.25">
      <c r="A427" t="s">
        <v>425</v>
      </c>
      <c r="B427">
        <v>137</v>
      </c>
      <c r="C427">
        <f>VLOOKUP(A427,Sheet2!$A$2:$B$1100,2,FALSE)</f>
        <v>210.997427488082</v>
      </c>
    </row>
    <row r="428" spans="1:3" x14ac:dyDescent="0.25">
      <c r="A428" t="s">
        <v>426</v>
      </c>
      <c r="B428">
        <v>192</v>
      </c>
      <c r="C428">
        <f>VLOOKUP(A428,Sheet2!$A$2:$B$1100,2,FALSE)</f>
        <v>176.997842016069</v>
      </c>
    </row>
    <row r="429" spans="1:3" x14ac:dyDescent="0.25">
      <c r="A429" t="s">
        <v>427</v>
      </c>
      <c r="B429">
        <v>9999</v>
      </c>
      <c r="C429">
        <f>VLOOKUP(A429,Sheet2!$A$2:$B$1100,2,FALSE)</f>
        <v>0.70000365759988303</v>
      </c>
    </row>
    <row r="430" spans="1:3" x14ac:dyDescent="0.25">
      <c r="A430" t="s">
        <v>428</v>
      </c>
      <c r="B430">
        <v>192</v>
      </c>
      <c r="C430">
        <f>VLOOKUP(A430,Sheet2!$A$2:$B$1100,2,FALSE)</f>
        <v>75.999073408029602</v>
      </c>
    </row>
    <row r="431" spans="1:3" x14ac:dyDescent="0.25">
      <c r="A431" t="s">
        <v>429</v>
      </c>
      <c r="B431">
        <v>192</v>
      </c>
      <c r="C431">
        <f>VLOOKUP(A431,Sheet2!$A$2:$B$1100,2,FALSE)</f>
        <v>69.999146560027299</v>
      </c>
    </row>
    <row r="432" spans="1:3" x14ac:dyDescent="0.25">
      <c r="A432" t="s">
        <v>430</v>
      </c>
      <c r="B432">
        <v>192</v>
      </c>
      <c r="C432">
        <f>VLOOKUP(A432,Sheet2!$A$2:$B$1100,2,FALSE)</f>
        <v>69.999146560027299</v>
      </c>
    </row>
    <row r="433" spans="1:3" x14ac:dyDescent="0.25">
      <c r="A433" t="s">
        <v>431</v>
      </c>
      <c r="B433">
        <v>192</v>
      </c>
      <c r="C433">
        <f>VLOOKUP(A433,Sheet2!$A$2:$B$1100,2,FALSE)</f>
        <v>113.99861011204401</v>
      </c>
    </row>
    <row r="434" spans="1:3" x14ac:dyDescent="0.25">
      <c r="A434" t="s">
        <v>432</v>
      </c>
      <c r="B434">
        <v>192</v>
      </c>
      <c r="C434">
        <f>VLOOKUP(A434,Sheet2!$A$2:$B$1100,2,FALSE)</f>
        <v>50.999378208019898</v>
      </c>
    </row>
    <row r="435" spans="1:3" x14ac:dyDescent="0.25">
      <c r="A435" t="s">
        <v>433</v>
      </c>
      <c r="B435">
        <v>192</v>
      </c>
      <c r="C435">
        <f>VLOOKUP(A435,Sheet2!$A$2:$B$1100,2,FALSE)</f>
        <v>69.999146560027299</v>
      </c>
    </row>
    <row r="436" spans="1:3" x14ac:dyDescent="0.25">
      <c r="A436" t="s">
        <v>434</v>
      </c>
      <c r="B436">
        <v>192</v>
      </c>
      <c r="C436">
        <f>VLOOKUP(A436,Sheet2!$A$2:$B$1100,2,FALSE)</f>
        <v>198.99757379207799</v>
      </c>
    </row>
    <row r="437" spans="1:3" x14ac:dyDescent="0.25">
      <c r="A437" t="s">
        <v>435</v>
      </c>
      <c r="B437">
        <v>206</v>
      </c>
      <c r="C437">
        <f>VLOOKUP(A437,Sheet2!$A$2:$B$1100,2,FALSE)</f>
        <v>154.99811024005999</v>
      </c>
    </row>
    <row r="438" spans="1:3" x14ac:dyDescent="0.25">
      <c r="A438" t="s">
        <v>436</v>
      </c>
      <c r="B438">
        <v>192</v>
      </c>
      <c r="C438">
        <f>VLOOKUP(A438,Sheet2!$A$2:$B$1100,2,FALSE)</f>
        <v>287.99648870411198</v>
      </c>
    </row>
    <row r="439" spans="1:3" x14ac:dyDescent="0.25">
      <c r="A439" t="s">
        <v>437</v>
      </c>
      <c r="B439">
        <v>137</v>
      </c>
      <c r="C439">
        <f>VLOOKUP(A439,Sheet2!$A$2:$B$1100,2,FALSE)</f>
        <v>338.99586691213199</v>
      </c>
    </row>
    <row r="440" spans="1:3" x14ac:dyDescent="0.25">
      <c r="A440" t="s">
        <v>438</v>
      </c>
      <c r="B440">
        <v>9999</v>
      </c>
      <c r="C440">
        <f>VLOOKUP(A440,Sheet2!$A$2:$B$1100,2,FALSE)</f>
        <v>0.70000365759988303</v>
      </c>
    </row>
    <row r="441" spans="1:3" x14ac:dyDescent="0.25">
      <c r="A441" t="s">
        <v>439</v>
      </c>
      <c r="B441">
        <v>9999</v>
      </c>
      <c r="C441">
        <f>VLOOKUP(A441,Sheet2!$A$2:$B$1100,2,FALSE)</f>
        <v>0.70000365759988303</v>
      </c>
    </row>
    <row r="442" spans="1:3" x14ac:dyDescent="0.25">
      <c r="A442" t="s">
        <v>440</v>
      </c>
      <c r="B442">
        <v>137</v>
      </c>
      <c r="C442">
        <f>VLOOKUP(A442,Sheet2!$A$2:$B$1100,2,FALSE)</f>
        <v>57.9992928640226</v>
      </c>
    </row>
    <row r="443" spans="1:3" x14ac:dyDescent="0.25">
      <c r="A443" t="s">
        <v>441</v>
      </c>
      <c r="B443">
        <v>9999</v>
      </c>
      <c r="C443">
        <f>VLOOKUP(A443,Sheet2!$A$2:$B$1100,2,FALSE)</f>
        <v>0.70000365759988303</v>
      </c>
    </row>
    <row r="444" spans="1:3" x14ac:dyDescent="0.25">
      <c r="A444" t="s">
        <v>442</v>
      </c>
      <c r="B444">
        <v>9999</v>
      </c>
      <c r="C444">
        <f>VLOOKUP(A444,Sheet2!$A$2:$B$1100,2,FALSE)</f>
        <v>0.70000365759988303</v>
      </c>
    </row>
    <row r="445" spans="1:3" x14ac:dyDescent="0.25">
      <c r="A445" t="s">
        <v>443</v>
      </c>
      <c r="B445">
        <v>192</v>
      </c>
      <c r="C445">
        <f>VLOOKUP(A445,Sheet2!$A$2:$B$1100,2,FALSE)</f>
        <v>474.99420880018499</v>
      </c>
    </row>
    <row r="446" spans="1:3" x14ac:dyDescent="0.25">
      <c r="A446" t="s">
        <v>444</v>
      </c>
      <c r="B446">
        <v>192</v>
      </c>
      <c r="C446">
        <f>VLOOKUP(A446,Sheet2!$A$2:$B$1100,2,FALSE)</f>
        <v>82.998988064032403</v>
      </c>
    </row>
    <row r="447" spans="1:3" x14ac:dyDescent="0.25">
      <c r="A447" t="s">
        <v>445</v>
      </c>
      <c r="B447">
        <v>192</v>
      </c>
      <c r="C447">
        <f>VLOOKUP(A447,Sheet2!$A$2:$B$1100,2,FALSE)</f>
        <v>298.99635459211697</v>
      </c>
    </row>
    <row r="448" spans="1:3" x14ac:dyDescent="0.25">
      <c r="A448" t="s">
        <v>446</v>
      </c>
      <c r="B448">
        <v>192</v>
      </c>
      <c r="C448">
        <f>VLOOKUP(A448,Sheet2!$A$2:$B$1100,2,FALSE)</f>
        <v>226.99723241608899</v>
      </c>
    </row>
    <row r="449" spans="1:3" x14ac:dyDescent="0.25">
      <c r="A449" t="s">
        <v>447</v>
      </c>
      <c r="B449">
        <v>9999</v>
      </c>
      <c r="C449">
        <f>VLOOKUP(A449,Sheet2!$A$2:$B$1100,2,FALSE)</f>
        <v>0.70000365759988303</v>
      </c>
    </row>
    <row r="450" spans="1:3" x14ac:dyDescent="0.25">
      <c r="A450" t="s">
        <v>448</v>
      </c>
      <c r="B450">
        <v>9999</v>
      </c>
      <c r="C450">
        <f>VLOOKUP(A450,Sheet2!$A$2:$B$1100,2,FALSE)</f>
        <v>0.70000365759988303</v>
      </c>
    </row>
    <row r="451" spans="1:3" x14ac:dyDescent="0.25">
      <c r="A451" t="s">
        <v>449</v>
      </c>
      <c r="B451">
        <v>137</v>
      </c>
      <c r="C451">
        <f>VLOOKUP(A451,Sheet2!$A$2:$B$1100,2,FALSE)</f>
        <v>183.997756672072</v>
      </c>
    </row>
    <row r="452" spans="1:3" x14ac:dyDescent="0.25">
      <c r="A452" t="s">
        <v>450</v>
      </c>
      <c r="B452">
        <v>192</v>
      </c>
      <c r="C452">
        <f>VLOOKUP(A452,Sheet2!$A$2:$B$1100,2,FALSE)</f>
        <v>79.999024640031195</v>
      </c>
    </row>
    <row r="453" spans="1:3" x14ac:dyDescent="0.25">
      <c r="A453" t="s">
        <v>451</v>
      </c>
      <c r="B453">
        <v>192</v>
      </c>
      <c r="C453">
        <f>VLOOKUP(A453,Sheet2!$A$2:$B$1100,2,FALSE)</f>
        <v>102.99874422404</v>
      </c>
    </row>
    <row r="454" spans="1:3" x14ac:dyDescent="0.25">
      <c r="A454" t="s">
        <v>452</v>
      </c>
      <c r="B454">
        <v>238</v>
      </c>
      <c r="C454">
        <f>VLOOKUP(A454,Sheet2!$A$2:$B$1100,2,FALSE)</f>
        <v>71.999122176028095</v>
      </c>
    </row>
    <row r="455" spans="1:3" x14ac:dyDescent="0.25">
      <c r="A455" t="s">
        <v>453</v>
      </c>
      <c r="B455">
        <v>206</v>
      </c>
      <c r="C455">
        <f>VLOOKUP(A455,Sheet2!$A$2:$B$1100,2,FALSE)</f>
        <v>43.999463552017197</v>
      </c>
    </row>
    <row r="456" spans="1:3" x14ac:dyDescent="0.25">
      <c r="A456" t="s">
        <v>454</v>
      </c>
      <c r="B456">
        <v>192</v>
      </c>
      <c r="C456">
        <f>VLOOKUP(A456,Sheet2!$A$2:$B$1100,2,FALSE)</f>
        <v>55.999317248021804</v>
      </c>
    </row>
    <row r="457" spans="1:3" x14ac:dyDescent="0.25">
      <c r="A457" t="s">
        <v>455</v>
      </c>
      <c r="B457">
        <v>192</v>
      </c>
      <c r="C457">
        <f>VLOOKUP(A457,Sheet2!$A$2:$B$1100,2,FALSE)</f>
        <v>93.998853952036697</v>
      </c>
    </row>
    <row r="458" spans="1:3" x14ac:dyDescent="0.25">
      <c r="A458" t="s">
        <v>456</v>
      </c>
      <c r="B458">
        <v>192</v>
      </c>
      <c r="C458">
        <f>VLOOKUP(A458,Sheet2!$A$2:$B$1100,2,FALSE)</f>
        <v>169.997927360066</v>
      </c>
    </row>
    <row r="459" spans="1:3" x14ac:dyDescent="0.25">
      <c r="A459" t="s">
        <v>457</v>
      </c>
      <c r="B459">
        <v>192</v>
      </c>
      <c r="C459">
        <f>VLOOKUP(A459,Sheet2!$A$2:$B$1100,2,FALSE)</f>
        <v>25.999683008010098</v>
      </c>
    </row>
    <row r="460" spans="1:3" x14ac:dyDescent="0.25">
      <c r="A460" t="s">
        <v>458</v>
      </c>
      <c r="B460">
        <v>192</v>
      </c>
      <c r="C460">
        <f>VLOOKUP(A460,Sheet2!$A$2:$B$1100,2,FALSE)</f>
        <v>86.998939296033896</v>
      </c>
    </row>
    <row r="461" spans="1:3" x14ac:dyDescent="0.25">
      <c r="A461" t="s">
        <v>459</v>
      </c>
      <c r="B461">
        <v>137</v>
      </c>
      <c r="C461">
        <f>VLOOKUP(A461,Sheet2!$A$2:$B$1100,2,FALSE)</f>
        <v>109.998658880043</v>
      </c>
    </row>
    <row r="462" spans="1:3" x14ac:dyDescent="0.25">
      <c r="A462" t="s">
        <v>460</v>
      </c>
      <c r="B462">
        <v>137</v>
      </c>
      <c r="C462">
        <f>VLOOKUP(A462,Sheet2!$A$2:$B$1100,2,FALSE)</f>
        <v>82.998988064032403</v>
      </c>
    </row>
    <row r="463" spans="1:3" x14ac:dyDescent="0.25">
      <c r="A463" t="s">
        <v>461</v>
      </c>
      <c r="B463">
        <v>206</v>
      </c>
      <c r="C463">
        <f>VLOOKUP(A463,Sheet2!$A$2:$B$1100,2,FALSE)</f>
        <v>20.9997439680082</v>
      </c>
    </row>
    <row r="464" spans="1:3" x14ac:dyDescent="0.25">
      <c r="A464" t="s">
        <v>462</v>
      </c>
      <c r="B464">
        <v>9999</v>
      </c>
      <c r="C464">
        <f>VLOOKUP(A464,Sheet2!$A$2:$B$1100,2,FALSE)</f>
        <v>0.70000365759988303</v>
      </c>
    </row>
    <row r="465" spans="1:3" x14ac:dyDescent="0.25">
      <c r="A465" t="s">
        <v>463</v>
      </c>
      <c r="B465">
        <v>192</v>
      </c>
      <c r="C465">
        <f>VLOOKUP(A465,Sheet2!$A$2:$B$1100,2,FALSE)</f>
        <v>65.999195328025806</v>
      </c>
    </row>
    <row r="466" spans="1:3" x14ac:dyDescent="0.25">
      <c r="A466" t="s">
        <v>464</v>
      </c>
      <c r="B466">
        <v>9999</v>
      </c>
      <c r="C466">
        <f>VLOOKUP(A466,Sheet2!$A$2:$B$1100,2,FALSE)</f>
        <v>0.70000365759988303</v>
      </c>
    </row>
    <row r="467" spans="1:3" x14ac:dyDescent="0.25">
      <c r="A467" t="s">
        <v>465</v>
      </c>
      <c r="B467">
        <v>192</v>
      </c>
      <c r="C467">
        <f>VLOOKUP(A467,Sheet2!$A$2:$B$1100,2,FALSE)</f>
        <v>48.835389717267503</v>
      </c>
    </row>
    <row r="468" spans="1:3" x14ac:dyDescent="0.25">
      <c r="A468" t="s">
        <v>466</v>
      </c>
      <c r="B468">
        <v>192</v>
      </c>
      <c r="C468">
        <f>VLOOKUP(A468,Sheet2!$A$2:$B$1100,2,FALSE)</f>
        <v>234.99713488009201</v>
      </c>
    </row>
    <row r="469" spans="1:3" x14ac:dyDescent="0.25">
      <c r="A469" t="s">
        <v>467</v>
      </c>
      <c r="B469">
        <v>192</v>
      </c>
      <c r="C469">
        <f>VLOOKUP(A469,Sheet2!$A$2:$B$1100,2,FALSE)</f>
        <v>61.999244096024199</v>
      </c>
    </row>
    <row r="470" spans="1:3" x14ac:dyDescent="0.25">
      <c r="A470" t="s">
        <v>468</v>
      </c>
      <c r="B470">
        <v>137</v>
      </c>
      <c r="C470">
        <f>VLOOKUP(A470,Sheet2!$A$2:$B$1100,2,FALSE)</f>
        <v>172.99789078406701</v>
      </c>
    </row>
    <row r="471" spans="1:3" x14ac:dyDescent="0.25">
      <c r="A471" t="s">
        <v>469</v>
      </c>
      <c r="B471">
        <v>192</v>
      </c>
      <c r="C471">
        <f>VLOOKUP(A471,Sheet2!$A$2:$B$1100,2,FALSE)</f>
        <v>457.99441606417901</v>
      </c>
    </row>
    <row r="472" spans="1:3" x14ac:dyDescent="0.25">
      <c r="A472" t="s">
        <v>470</v>
      </c>
      <c r="B472">
        <v>238</v>
      </c>
      <c r="C472">
        <f>VLOOKUP(A472,Sheet2!$A$2:$B$1100,2,FALSE)</f>
        <v>38.999524512015199</v>
      </c>
    </row>
    <row r="473" spans="1:3" x14ac:dyDescent="0.25">
      <c r="A473" t="s">
        <v>471</v>
      </c>
      <c r="B473">
        <v>9999</v>
      </c>
      <c r="C473">
        <f>VLOOKUP(A473,Sheet2!$A$2:$B$1100,2,FALSE)</f>
        <v>0.70000365759988303</v>
      </c>
    </row>
    <row r="474" spans="1:3" x14ac:dyDescent="0.25">
      <c r="A474" t="s">
        <v>472</v>
      </c>
      <c r="B474">
        <v>9999</v>
      </c>
      <c r="C474">
        <f>VLOOKUP(A474,Sheet2!$A$2:$B$1100,2,FALSE)</f>
        <v>0.70000365759988303</v>
      </c>
    </row>
    <row r="475" spans="1:3" x14ac:dyDescent="0.25">
      <c r="A475" t="s">
        <v>473</v>
      </c>
      <c r="B475">
        <v>192</v>
      </c>
      <c r="C475">
        <f>VLOOKUP(A475,Sheet2!$A$2:$B$1100,2,FALSE)</f>
        <v>113.99861011204401</v>
      </c>
    </row>
    <row r="476" spans="1:3" x14ac:dyDescent="0.25">
      <c r="A476" t="s">
        <v>474</v>
      </c>
      <c r="B476">
        <v>192</v>
      </c>
      <c r="C476">
        <f>VLOOKUP(A476,Sheet2!$A$2:$B$1100,2,FALSE)</f>
        <v>192.997646944075</v>
      </c>
    </row>
    <row r="477" spans="1:3" x14ac:dyDescent="0.25">
      <c r="A477" t="s">
        <v>475</v>
      </c>
      <c r="B477">
        <v>9999</v>
      </c>
      <c r="C477">
        <f>VLOOKUP(A477,Sheet2!$A$2:$B$1100,2,FALSE)</f>
        <v>0.70000365759988303</v>
      </c>
    </row>
    <row r="478" spans="1:3" x14ac:dyDescent="0.25">
      <c r="A478" t="s">
        <v>476</v>
      </c>
      <c r="B478">
        <v>137</v>
      </c>
      <c r="C478">
        <f>VLOOKUP(A478,Sheet2!$A$2:$B$1100,2,FALSE)</f>
        <v>369.99548896014397</v>
      </c>
    </row>
    <row r="479" spans="1:3" x14ac:dyDescent="0.25">
      <c r="A479" t="s">
        <v>477</v>
      </c>
      <c r="B479">
        <v>137</v>
      </c>
      <c r="C479">
        <f>VLOOKUP(A479,Sheet2!$A$2:$B$1100,2,FALSE)</f>
        <v>52.999353824020702</v>
      </c>
    </row>
    <row r="480" spans="1:3" x14ac:dyDescent="0.25">
      <c r="A480" t="s">
        <v>478</v>
      </c>
      <c r="B480">
        <v>9999</v>
      </c>
      <c r="C480">
        <f>VLOOKUP(A480,Sheet2!$A$2:$B$1100,2,FALSE)</f>
        <v>0.70000365759988303</v>
      </c>
    </row>
    <row r="481" spans="1:3" x14ac:dyDescent="0.25">
      <c r="A481" t="s">
        <v>479</v>
      </c>
      <c r="B481">
        <v>192</v>
      </c>
      <c r="C481">
        <f>VLOOKUP(A481,Sheet2!$A$2:$B$1100,2,FALSE)</f>
        <v>315.99614732812302</v>
      </c>
    </row>
    <row r="482" spans="1:3" x14ac:dyDescent="0.25">
      <c r="A482" t="s">
        <v>480</v>
      </c>
      <c r="B482">
        <v>9999</v>
      </c>
      <c r="C482">
        <f>VLOOKUP(A482,Sheet2!$A$2:$B$1100,2,FALSE)</f>
        <v>0.70000365759988303</v>
      </c>
    </row>
    <row r="483" spans="1:3" x14ac:dyDescent="0.25">
      <c r="A483" t="s">
        <v>481</v>
      </c>
      <c r="B483">
        <v>9999</v>
      </c>
      <c r="C483">
        <f>VLOOKUP(A483,Sheet2!$A$2:$B$1100,2,FALSE)</f>
        <v>0.70000365759988303</v>
      </c>
    </row>
    <row r="484" spans="1:3" x14ac:dyDescent="0.25">
      <c r="A484" t="s">
        <v>482</v>
      </c>
      <c r="B484">
        <v>192</v>
      </c>
      <c r="C484">
        <f>VLOOKUP(A484,Sheet2!$A$2:$B$1100,2,FALSE)</f>
        <v>126.99845161605</v>
      </c>
    </row>
    <row r="485" spans="1:3" x14ac:dyDescent="0.25">
      <c r="A485" t="s">
        <v>483</v>
      </c>
      <c r="B485">
        <v>206</v>
      </c>
      <c r="C485">
        <f>VLOOKUP(A485,Sheet2!$A$2:$B$1100,2,FALSE)</f>
        <v>28.9996464320113</v>
      </c>
    </row>
    <row r="486" spans="1:3" x14ac:dyDescent="0.25">
      <c r="A486" t="s">
        <v>484</v>
      </c>
      <c r="B486">
        <v>206</v>
      </c>
      <c r="C486">
        <f>VLOOKUP(A486,Sheet2!$A$2:$B$1100,2,FALSE)</f>
        <v>303.99629363211898</v>
      </c>
    </row>
    <row r="487" spans="1:3" x14ac:dyDescent="0.25">
      <c r="A487" t="s">
        <v>485</v>
      </c>
      <c r="B487">
        <v>192</v>
      </c>
      <c r="C487">
        <f>VLOOKUP(A487,Sheet2!$A$2:$B$1100,2,FALSE)</f>
        <v>77.999049024030398</v>
      </c>
    </row>
    <row r="488" spans="1:3" x14ac:dyDescent="0.25">
      <c r="A488" t="s">
        <v>486</v>
      </c>
      <c r="B488">
        <v>9999</v>
      </c>
      <c r="C488">
        <f>VLOOKUP(A488,Sheet2!$A$2:$B$1100,2,FALSE)</f>
        <v>0.70000365759988303</v>
      </c>
    </row>
    <row r="489" spans="1:3" x14ac:dyDescent="0.25">
      <c r="A489" t="s">
        <v>487</v>
      </c>
      <c r="B489">
        <v>206</v>
      </c>
      <c r="C489">
        <f>VLOOKUP(A489,Sheet2!$A$2:$B$1100,2,FALSE)</f>
        <v>79.999024640031195</v>
      </c>
    </row>
    <row r="490" spans="1:3" x14ac:dyDescent="0.25">
      <c r="A490" t="s">
        <v>488</v>
      </c>
      <c r="B490">
        <v>192</v>
      </c>
      <c r="C490">
        <f>VLOOKUP(A490,Sheet2!$A$2:$B$1100,2,FALSE)</f>
        <v>18.999768352007401</v>
      </c>
    </row>
    <row r="491" spans="1:3" x14ac:dyDescent="0.25">
      <c r="A491" t="s">
        <v>489</v>
      </c>
      <c r="B491">
        <v>137</v>
      </c>
      <c r="C491">
        <f>VLOOKUP(A491,Sheet2!$A$2:$B$1100,2,FALSE)</f>
        <v>223.99726899208699</v>
      </c>
    </row>
    <row r="492" spans="1:3" x14ac:dyDescent="0.25">
      <c r="A492" t="s">
        <v>490</v>
      </c>
      <c r="B492">
        <v>192</v>
      </c>
      <c r="C492">
        <f>VLOOKUP(A492,Sheet2!$A$2:$B$1100,2,FALSE)</f>
        <v>84.998963680033199</v>
      </c>
    </row>
    <row r="493" spans="1:3" x14ac:dyDescent="0.25">
      <c r="A493" t="s">
        <v>491</v>
      </c>
      <c r="B493">
        <v>137</v>
      </c>
      <c r="C493">
        <f>VLOOKUP(A493,Sheet2!$A$2:$B$1100,2,FALSE)</f>
        <v>55.999317248021804</v>
      </c>
    </row>
    <row r="494" spans="1:3" x14ac:dyDescent="0.25">
      <c r="A494" t="s">
        <v>492</v>
      </c>
      <c r="B494">
        <v>206</v>
      </c>
      <c r="C494">
        <f>VLOOKUP(A494,Sheet2!$A$2:$B$1100,2,FALSE)</f>
        <v>36.999548896014403</v>
      </c>
    </row>
    <row r="495" spans="1:3" x14ac:dyDescent="0.25">
      <c r="A495" t="s">
        <v>493</v>
      </c>
      <c r="B495">
        <v>192</v>
      </c>
      <c r="C495">
        <f>VLOOKUP(A495,Sheet2!$A$2:$B$1100,2,FALSE)</f>
        <v>81.828007461503802</v>
      </c>
    </row>
    <row r="496" spans="1:3" x14ac:dyDescent="0.25">
      <c r="A496" t="s">
        <v>494</v>
      </c>
      <c r="B496">
        <v>192</v>
      </c>
      <c r="C496">
        <f>VLOOKUP(A496,Sheet2!$A$2:$B$1100,2,FALSE)</f>
        <v>497.99392838419402</v>
      </c>
    </row>
    <row r="497" spans="1:3" x14ac:dyDescent="0.25">
      <c r="A497" t="s">
        <v>495</v>
      </c>
      <c r="B497">
        <v>9999</v>
      </c>
      <c r="C497">
        <f>VLOOKUP(A497,Sheet2!$A$2:$B$1100,2,FALSE)</f>
        <v>0.70000365759988303</v>
      </c>
    </row>
    <row r="498" spans="1:3" x14ac:dyDescent="0.25">
      <c r="A498" t="s">
        <v>496</v>
      </c>
      <c r="B498">
        <v>238</v>
      </c>
      <c r="C498">
        <f>VLOOKUP(A498,Sheet2!$A$2:$B$1100,2,FALSE)</f>
        <v>321.11108740444502</v>
      </c>
    </row>
    <row r="499" spans="1:3" x14ac:dyDescent="0.25">
      <c r="A499" t="s">
        <v>497</v>
      </c>
      <c r="B499">
        <v>9999</v>
      </c>
      <c r="C499">
        <f>VLOOKUP(A499,Sheet2!$A$2:$B$1100,2,FALSE)</f>
        <v>0.70000365759988303</v>
      </c>
    </row>
    <row r="500" spans="1:3" x14ac:dyDescent="0.25">
      <c r="A500" t="s">
        <v>498</v>
      </c>
      <c r="B500">
        <v>192</v>
      </c>
      <c r="C500">
        <f>VLOOKUP(A500,Sheet2!$A$2:$B$1100,2,FALSE)</f>
        <v>316.996135136124</v>
      </c>
    </row>
    <row r="501" spans="1:3" x14ac:dyDescent="0.25">
      <c r="A501" t="s">
        <v>499</v>
      </c>
      <c r="B501">
        <v>9999</v>
      </c>
      <c r="C501">
        <f>VLOOKUP(A501,Sheet2!$A$2:$B$1100,2,FALSE)</f>
        <v>0.70000365759988303</v>
      </c>
    </row>
    <row r="502" spans="1:3" x14ac:dyDescent="0.25">
      <c r="A502" t="s">
        <v>500</v>
      </c>
      <c r="B502">
        <v>137</v>
      </c>
      <c r="C502">
        <f>VLOOKUP(A502,Sheet2!$A$2:$B$1100,2,FALSE)</f>
        <v>185.997732288073</v>
      </c>
    </row>
    <row r="503" spans="1:3" x14ac:dyDescent="0.25">
      <c r="A503" t="s">
        <v>501</v>
      </c>
      <c r="B503">
        <v>9999</v>
      </c>
      <c r="C503">
        <f>VLOOKUP(A503,Sheet2!$A$2:$B$1100,2,FALSE)</f>
        <v>0.70000365759988303</v>
      </c>
    </row>
    <row r="504" spans="1:3" x14ac:dyDescent="0.25">
      <c r="A504" t="s">
        <v>502</v>
      </c>
      <c r="B504">
        <v>192</v>
      </c>
      <c r="C504">
        <f>VLOOKUP(A504,Sheet2!$A$2:$B$1100,2,FALSE)</f>
        <v>668.991843552261</v>
      </c>
    </row>
    <row r="505" spans="1:3" x14ac:dyDescent="0.25">
      <c r="A505" t="s">
        <v>503</v>
      </c>
      <c r="B505">
        <v>9999</v>
      </c>
      <c r="C505">
        <f>VLOOKUP(A505,Sheet2!$A$2:$B$1100,2,FALSE)</f>
        <v>0.70000365759988303</v>
      </c>
    </row>
    <row r="506" spans="1:3" x14ac:dyDescent="0.25">
      <c r="A506" t="s">
        <v>504</v>
      </c>
      <c r="B506">
        <v>192</v>
      </c>
      <c r="C506">
        <f>VLOOKUP(A506,Sheet2!$A$2:$B$1100,2,FALSE)</f>
        <v>56.999305056022202</v>
      </c>
    </row>
    <row r="507" spans="1:3" x14ac:dyDescent="0.25">
      <c r="A507" t="s">
        <v>505</v>
      </c>
      <c r="B507">
        <v>238</v>
      </c>
      <c r="C507">
        <f>VLOOKUP(A507,Sheet2!$A$2:$B$1100,2,FALSE)</f>
        <v>134.08136330939601</v>
      </c>
    </row>
    <row r="508" spans="1:3" x14ac:dyDescent="0.25">
      <c r="A508" t="s">
        <v>506</v>
      </c>
      <c r="B508">
        <v>9999</v>
      </c>
      <c r="C508">
        <f>VLOOKUP(A508,Sheet2!$A$2:$B$1100,2,FALSE)</f>
        <v>0.70000365759988303</v>
      </c>
    </row>
    <row r="509" spans="1:3" x14ac:dyDescent="0.25">
      <c r="A509" t="s">
        <v>507</v>
      </c>
      <c r="B509">
        <v>192</v>
      </c>
      <c r="C509">
        <f>VLOOKUP(A509,Sheet2!$A$2:$B$1100,2,FALSE)</f>
        <v>629.992319040246</v>
      </c>
    </row>
    <row r="510" spans="1:3" x14ac:dyDescent="0.25">
      <c r="A510" t="s">
        <v>508</v>
      </c>
      <c r="B510">
        <v>192</v>
      </c>
      <c r="C510">
        <f>VLOOKUP(A510,Sheet2!$A$2:$B$1100,2,FALSE)</f>
        <v>55.999317248021804</v>
      </c>
    </row>
    <row r="511" spans="1:3" x14ac:dyDescent="0.25">
      <c r="A511" t="s">
        <v>509</v>
      </c>
      <c r="B511">
        <v>9999</v>
      </c>
      <c r="C511">
        <f>VLOOKUP(A511,Sheet2!$A$2:$B$1100,2,FALSE)</f>
        <v>0.70000365759988303</v>
      </c>
    </row>
    <row r="512" spans="1:3" x14ac:dyDescent="0.25">
      <c r="A512" t="s">
        <v>510</v>
      </c>
      <c r="B512">
        <v>192</v>
      </c>
      <c r="C512">
        <f>VLOOKUP(A512,Sheet2!$A$2:$B$1100,2,FALSE)</f>
        <v>109.998658880043</v>
      </c>
    </row>
    <row r="513" spans="1:3" x14ac:dyDescent="0.25">
      <c r="A513" t="s">
        <v>511</v>
      </c>
      <c r="B513">
        <v>137</v>
      </c>
      <c r="C513">
        <f>VLOOKUP(A513,Sheet2!$A$2:$B$1100,2,FALSE)</f>
        <v>85.998951488033597</v>
      </c>
    </row>
    <row r="514" spans="1:3" x14ac:dyDescent="0.25">
      <c r="A514" t="s">
        <v>512</v>
      </c>
      <c r="B514">
        <v>137</v>
      </c>
      <c r="C514">
        <f>VLOOKUP(A514,Sheet2!$A$2:$B$1100,2,FALSE)</f>
        <v>353.995684032138</v>
      </c>
    </row>
    <row r="515" spans="1:3" x14ac:dyDescent="0.25">
      <c r="A515" t="s">
        <v>513</v>
      </c>
      <c r="B515">
        <v>192</v>
      </c>
      <c r="C515">
        <f>VLOOKUP(A515,Sheet2!$A$2:$B$1100,2,FALSE)</f>
        <v>78.999036832030797</v>
      </c>
    </row>
    <row r="516" spans="1:3" x14ac:dyDescent="0.25">
      <c r="A516" t="s">
        <v>514</v>
      </c>
      <c r="B516">
        <v>192</v>
      </c>
      <c r="C516">
        <f>VLOOKUP(A516,Sheet2!$A$2:$B$1100,2,FALSE)</f>
        <v>13.3528303727094</v>
      </c>
    </row>
    <row r="517" spans="1:3" x14ac:dyDescent="0.25">
      <c r="A517" t="s">
        <v>515</v>
      </c>
      <c r="B517">
        <v>9999</v>
      </c>
      <c r="C517">
        <f>VLOOKUP(A517,Sheet2!$A$2:$B$1100,2,FALSE)</f>
        <v>0.70000365759988303</v>
      </c>
    </row>
    <row r="518" spans="1:3" x14ac:dyDescent="0.25">
      <c r="A518" t="s">
        <v>516</v>
      </c>
      <c r="B518">
        <v>192</v>
      </c>
      <c r="C518">
        <f>VLOOKUP(A518,Sheet2!$A$2:$B$1100,2,FALSE)</f>
        <v>249.99695200009799</v>
      </c>
    </row>
    <row r="519" spans="1:3" x14ac:dyDescent="0.25">
      <c r="A519" t="s">
        <v>517</v>
      </c>
      <c r="B519">
        <v>9999</v>
      </c>
      <c r="C519">
        <f>VLOOKUP(A519,Sheet2!$A$2:$B$1100,2,FALSE)</f>
        <v>0.70000365759988303</v>
      </c>
    </row>
    <row r="520" spans="1:3" x14ac:dyDescent="0.25">
      <c r="A520" t="s">
        <v>518</v>
      </c>
      <c r="B520">
        <v>9999</v>
      </c>
      <c r="C520">
        <f>VLOOKUP(A520,Sheet2!$A$2:$B$1100,2,FALSE)</f>
        <v>0.70000365759988303</v>
      </c>
    </row>
    <row r="521" spans="1:3" x14ac:dyDescent="0.25">
      <c r="A521" t="s">
        <v>519</v>
      </c>
      <c r="B521">
        <v>226</v>
      </c>
      <c r="C521">
        <f>VLOOKUP(A521,Sheet2!$A$2:$B$1100,2,FALSE)</f>
        <v>192.12466929201099</v>
      </c>
    </row>
    <row r="522" spans="1:3" x14ac:dyDescent="0.25">
      <c r="A522" t="s">
        <v>520</v>
      </c>
      <c r="B522">
        <v>192</v>
      </c>
      <c r="C522">
        <f>VLOOKUP(A522,Sheet2!$A$2:$B$1100,2,FALSE)</f>
        <v>118.998549152046</v>
      </c>
    </row>
    <row r="523" spans="1:3" x14ac:dyDescent="0.25">
      <c r="A523" t="s">
        <v>521</v>
      </c>
      <c r="B523">
        <v>192</v>
      </c>
      <c r="C523">
        <f>VLOOKUP(A523,Sheet2!$A$2:$B$1100,2,FALSE)</f>
        <v>204.99750064008001</v>
      </c>
    </row>
    <row r="524" spans="1:3" x14ac:dyDescent="0.25">
      <c r="A524" t="s">
        <v>522</v>
      </c>
      <c r="B524">
        <v>9999</v>
      </c>
      <c r="C524">
        <f>VLOOKUP(A524,Sheet2!$A$2:$B$1100,2,FALSE)</f>
        <v>0.70000365759988303</v>
      </c>
    </row>
    <row r="525" spans="1:3" x14ac:dyDescent="0.25">
      <c r="A525" t="s">
        <v>523</v>
      </c>
      <c r="B525">
        <v>9999</v>
      </c>
      <c r="C525">
        <f>VLOOKUP(A525,Sheet2!$A$2:$B$1100,2,FALSE)</f>
        <v>0.70000365759988303</v>
      </c>
    </row>
    <row r="526" spans="1:3" x14ac:dyDescent="0.25">
      <c r="A526" t="s">
        <v>524</v>
      </c>
      <c r="B526">
        <v>192</v>
      </c>
      <c r="C526">
        <f>VLOOKUP(A526,Sheet2!$A$2:$B$1100,2,FALSE)</f>
        <v>128.99842723205001</v>
      </c>
    </row>
    <row r="527" spans="1:3" x14ac:dyDescent="0.25">
      <c r="A527" t="s">
        <v>525</v>
      </c>
      <c r="B527">
        <v>192</v>
      </c>
      <c r="C527">
        <f>VLOOKUP(A527,Sheet2!$A$2:$B$1100,2,FALSE)</f>
        <v>235.99712268809199</v>
      </c>
    </row>
    <row r="528" spans="1:3" x14ac:dyDescent="0.25">
      <c r="A528" t="s">
        <v>526</v>
      </c>
      <c r="B528">
        <v>9999</v>
      </c>
      <c r="C528">
        <f>VLOOKUP(A528,Sheet2!$A$2:$B$1100,2,FALSE)</f>
        <v>0.70000365759988303</v>
      </c>
    </row>
    <row r="529" spans="1:3" x14ac:dyDescent="0.25">
      <c r="A529" t="s">
        <v>527</v>
      </c>
      <c r="B529">
        <v>192</v>
      </c>
      <c r="C529">
        <f>VLOOKUP(A529,Sheet2!$A$2:$B$1100,2,FALSE)</f>
        <v>213.99739091208301</v>
      </c>
    </row>
    <row r="530" spans="1:3" x14ac:dyDescent="0.25">
      <c r="A530" t="s">
        <v>528</v>
      </c>
      <c r="B530">
        <v>9999</v>
      </c>
      <c r="C530">
        <f>VLOOKUP(A530,Sheet2!$A$2:$B$1100,2,FALSE)</f>
        <v>0.70000365759988303</v>
      </c>
    </row>
    <row r="531" spans="1:3" x14ac:dyDescent="0.25">
      <c r="A531" t="s">
        <v>529</v>
      </c>
      <c r="B531">
        <v>238</v>
      </c>
      <c r="C531">
        <f>VLOOKUP(A531,Sheet2!$A$2:$B$1100,2,FALSE)</f>
        <v>37.214554809134199</v>
      </c>
    </row>
    <row r="532" spans="1:3" x14ac:dyDescent="0.25">
      <c r="A532" t="s">
        <v>530</v>
      </c>
      <c r="B532">
        <v>192</v>
      </c>
      <c r="C532">
        <f>VLOOKUP(A532,Sheet2!$A$2:$B$1100,2,FALSE)</f>
        <v>35.999561088013998</v>
      </c>
    </row>
    <row r="533" spans="1:3" x14ac:dyDescent="0.25">
      <c r="A533" t="s">
        <v>531</v>
      </c>
      <c r="B533">
        <v>192</v>
      </c>
      <c r="C533">
        <f>VLOOKUP(A533,Sheet2!$A$2:$B$1100,2,FALSE)</f>
        <v>80.999012448031607</v>
      </c>
    </row>
    <row r="534" spans="1:3" x14ac:dyDescent="0.25">
      <c r="A534" t="s">
        <v>532</v>
      </c>
      <c r="B534">
        <v>192</v>
      </c>
      <c r="C534">
        <f>VLOOKUP(A534,Sheet2!$A$2:$B$1100,2,FALSE)</f>
        <v>63.468227649016697</v>
      </c>
    </row>
    <row r="535" spans="1:3" x14ac:dyDescent="0.25">
      <c r="A535" t="s">
        <v>533</v>
      </c>
      <c r="B535">
        <v>192</v>
      </c>
      <c r="C535">
        <f>VLOOKUP(A535,Sheet2!$A$2:$B$1100,2,FALSE)</f>
        <v>93.998853952036697</v>
      </c>
    </row>
    <row r="536" spans="1:3" x14ac:dyDescent="0.25">
      <c r="A536" t="s">
        <v>534</v>
      </c>
      <c r="B536">
        <v>9999</v>
      </c>
      <c r="C536">
        <f>VLOOKUP(A536,Sheet2!$A$2:$B$1100,2,FALSE)</f>
        <v>0.70000365759988303</v>
      </c>
    </row>
    <row r="537" spans="1:3" x14ac:dyDescent="0.25">
      <c r="A537" t="s">
        <v>535</v>
      </c>
      <c r="B537">
        <v>192</v>
      </c>
      <c r="C537">
        <f>VLOOKUP(A537,Sheet2!$A$2:$B$1100,2,FALSE)</f>
        <v>683.99166067226702</v>
      </c>
    </row>
    <row r="538" spans="1:3" x14ac:dyDescent="0.25">
      <c r="A538" t="s">
        <v>536</v>
      </c>
      <c r="B538">
        <v>9999</v>
      </c>
      <c r="C538">
        <f>VLOOKUP(A538,Sheet2!$A$2:$B$1100,2,FALSE)</f>
        <v>0.70000365759988303</v>
      </c>
    </row>
    <row r="539" spans="1:3" x14ac:dyDescent="0.25">
      <c r="A539" t="s">
        <v>537</v>
      </c>
      <c r="B539">
        <v>192</v>
      </c>
      <c r="C539">
        <f>VLOOKUP(A539,Sheet2!$A$2:$B$1100,2,FALSE)</f>
        <v>48.999402592019102</v>
      </c>
    </row>
    <row r="540" spans="1:3" x14ac:dyDescent="0.25">
      <c r="A540" t="s">
        <v>538</v>
      </c>
      <c r="B540">
        <v>9999</v>
      </c>
      <c r="C540">
        <f>VLOOKUP(A540,Sheet2!$A$2:$B$1100,2,FALSE)</f>
        <v>0.70000365759988303</v>
      </c>
    </row>
    <row r="541" spans="1:3" x14ac:dyDescent="0.25">
      <c r="A541" t="s">
        <v>539</v>
      </c>
      <c r="B541">
        <v>9999</v>
      </c>
      <c r="C541">
        <f>VLOOKUP(A541,Sheet2!$A$2:$B$1100,2,FALSE)</f>
        <v>0.70000365759988303</v>
      </c>
    </row>
    <row r="542" spans="1:3" x14ac:dyDescent="0.25">
      <c r="A542" t="s">
        <v>540</v>
      </c>
      <c r="B542">
        <v>192</v>
      </c>
      <c r="C542">
        <f>VLOOKUP(A542,Sheet2!$A$2:$B$1100,2,FALSE)</f>
        <v>271.99668377610601</v>
      </c>
    </row>
    <row r="543" spans="1:3" x14ac:dyDescent="0.25">
      <c r="A543" t="s">
        <v>541</v>
      </c>
      <c r="B543">
        <v>192</v>
      </c>
      <c r="C543">
        <f>VLOOKUP(A543,Sheet2!$A$2:$B$1100,2,FALSE)</f>
        <v>287.99648870411198</v>
      </c>
    </row>
    <row r="544" spans="1:3" x14ac:dyDescent="0.25">
      <c r="A544" t="s">
        <v>542</v>
      </c>
      <c r="B544">
        <v>137</v>
      </c>
      <c r="C544">
        <f>VLOOKUP(A544,Sheet2!$A$2:$B$1100,2,FALSE)</f>
        <v>615.99248972824</v>
      </c>
    </row>
    <row r="545" spans="1:3" x14ac:dyDescent="0.25">
      <c r="A545" t="s">
        <v>543</v>
      </c>
      <c r="B545">
        <v>137</v>
      </c>
      <c r="C545">
        <f>VLOOKUP(A545,Sheet2!$A$2:$B$1100,2,FALSE)</f>
        <v>166.99796393606499</v>
      </c>
    </row>
    <row r="546" spans="1:3" x14ac:dyDescent="0.25">
      <c r="A546" t="s">
        <v>544</v>
      </c>
      <c r="B546">
        <v>192</v>
      </c>
      <c r="C546">
        <f>VLOOKUP(A546,Sheet2!$A$2:$B$1100,2,FALSE)</f>
        <v>288.99647651211302</v>
      </c>
    </row>
    <row r="547" spans="1:3" x14ac:dyDescent="0.25">
      <c r="A547" t="s">
        <v>545</v>
      </c>
      <c r="B547">
        <v>192</v>
      </c>
      <c r="C547">
        <f>VLOOKUP(A547,Sheet2!$A$2:$B$1100,2,FALSE)</f>
        <v>589.99280672022996</v>
      </c>
    </row>
    <row r="548" spans="1:3" x14ac:dyDescent="0.25">
      <c r="A548" t="s">
        <v>546</v>
      </c>
      <c r="B548">
        <v>192</v>
      </c>
      <c r="C548">
        <f>VLOOKUP(A548,Sheet2!$A$2:$B$1100,2,FALSE)</f>
        <v>157.99807366406199</v>
      </c>
    </row>
    <row r="549" spans="1:3" x14ac:dyDescent="0.25">
      <c r="A549" t="s">
        <v>547</v>
      </c>
      <c r="B549">
        <v>192</v>
      </c>
      <c r="C549">
        <f>VLOOKUP(A549,Sheet2!$A$2:$B$1100,2,FALSE)</f>
        <v>97.998805184038204</v>
      </c>
    </row>
    <row r="550" spans="1:3" x14ac:dyDescent="0.25">
      <c r="A550" t="s">
        <v>548</v>
      </c>
      <c r="B550">
        <v>9999</v>
      </c>
      <c r="C550">
        <f>VLOOKUP(A550,Sheet2!$A$2:$B$1100,2,FALSE)</f>
        <v>0.70000365759988303</v>
      </c>
    </row>
    <row r="551" spans="1:3" x14ac:dyDescent="0.25">
      <c r="A551" t="s">
        <v>549</v>
      </c>
      <c r="B551">
        <v>9999</v>
      </c>
      <c r="C551">
        <f>VLOOKUP(A551,Sheet2!$A$2:$B$1100,2,FALSE)</f>
        <v>0.70000365759988303</v>
      </c>
    </row>
    <row r="552" spans="1:3" x14ac:dyDescent="0.25">
      <c r="A552" t="s">
        <v>550</v>
      </c>
      <c r="B552">
        <v>192</v>
      </c>
      <c r="C552">
        <f>VLOOKUP(A552,Sheet2!$A$2:$B$1100,2,FALSE)</f>
        <v>532.993501664208</v>
      </c>
    </row>
    <row r="553" spans="1:3" x14ac:dyDescent="0.25">
      <c r="A553" t="s">
        <v>551</v>
      </c>
      <c r="B553">
        <v>192</v>
      </c>
      <c r="C553">
        <f>VLOOKUP(A553,Sheet2!$A$2:$B$1100,2,FALSE)</f>
        <v>93.998853952036697</v>
      </c>
    </row>
    <row r="554" spans="1:3" x14ac:dyDescent="0.25">
      <c r="A554" t="s">
        <v>552</v>
      </c>
      <c r="B554">
        <v>192</v>
      </c>
      <c r="C554">
        <f>VLOOKUP(A554,Sheet2!$A$2:$B$1100,2,FALSE)</f>
        <v>558.99318467221804</v>
      </c>
    </row>
    <row r="555" spans="1:3" x14ac:dyDescent="0.25">
      <c r="A555" t="s">
        <v>553</v>
      </c>
      <c r="B555">
        <v>192</v>
      </c>
      <c r="C555">
        <f>VLOOKUP(A555,Sheet2!$A$2:$B$1100,2,FALSE)</f>
        <v>41.999487936016401</v>
      </c>
    </row>
    <row r="556" spans="1:3" x14ac:dyDescent="0.25">
      <c r="A556" t="s">
        <v>554</v>
      </c>
      <c r="B556">
        <v>9999</v>
      </c>
      <c r="C556">
        <f>VLOOKUP(A556,Sheet2!$A$2:$B$1100,2,FALSE)</f>
        <v>0.70000365759988303</v>
      </c>
    </row>
    <row r="557" spans="1:3" x14ac:dyDescent="0.25">
      <c r="A557" t="s">
        <v>555</v>
      </c>
      <c r="B557">
        <v>9999</v>
      </c>
      <c r="C557">
        <f>VLOOKUP(A557,Sheet2!$A$2:$B$1100,2,FALSE)</f>
        <v>0.70000365759988303</v>
      </c>
    </row>
    <row r="558" spans="1:3" x14ac:dyDescent="0.25">
      <c r="A558" t="s">
        <v>556</v>
      </c>
      <c r="B558">
        <v>192</v>
      </c>
      <c r="C558">
        <f>VLOOKUP(A558,Sheet2!$A$2:$B$1100,2,FALSE)</f>
        <v>81.999000256032005</v>
      </c>
    </row>
    <row r="559" spans="1:3" x14ac:dyDescent="0.25">
      <c r="A559" t="s">
        <v>557</v>
      </c>
      <c r="B559">
        <v>192</v>
      </c>
      <c r="C559">
        <f>VLOOKUP(A559,Sheet2!$A$2:$B$1100,2,FALSE)</f>
        <v>420.99486716816398</v>
      </c>
    </row>
    <row r="560" spans="1:3" x14ac:dyDescent="0.25">
      <c r="A560" t="s">
        <v>558</v>
      </c>
      <c r="B560">
        <v>9999</v>
      </c>
      <c r="C560">
        <f>VLOOKUP(A560,Sheet2!$A$2:$B$1100,2,FALSE)</f>
        <v>0.70000365759988303</v>
      </c>
    </row>
    <row r="561" spans="1:3" x14ac:dyDescent="0.25">
      <c r="A561" t="s">
        <v>559</v>
      </c>
      <c r="B561">
        <v>137</v>
      </c>
      <c r="C561">
        <f>VLOOKUP(A561,Sheet2!$A$2:$B$1100,2,FALSE)</f>
        <v>264.99676912010301</v>
      </c>
    </row>
    <row r="562" spans="1:3" x14ac:dyDescent="0.25">
      <c r="A562" t="s">
        <v>560</v>
      </c>
      <c r="B562">
        <v>192</v>
      </c>
      <c r="C562">
        <f>VLOOKUP(A562,Sheet2!$A$2:$B$1100,2,FALSE)</f>
        <v>107.998683264042</v>
      </c>
    </row>
    <row r="563" spans="1:3" x14ac:dyDescent="0.25">
      <c r="A563" t="s">
        <v>561</v>
      </c>
      <c r="B563">
        <v>192</v>
      </c>
      <c r="C563">
        <f>VLOOKUP(A563,Sheet2!$A$2:$B$1100,2,FALSE)</f>
        <v>100.998768608039</v>
      </c>
    </row>
    <row r="564" spans="1:3" x14ac:dyDescent="0.25">
      <c r="A564" t="s">
        <v>562</v>
      </c>
      <c r="B564">
        <v>137</v>
      </c>
      <c r="C564">
        <f>VLOOKUP(A564,Sheet2!$A$2:$B$1100,2,FALSE)</f>
        <v>115.998585728045</v>
      </c>
    </row>
    <row r="565" spans="1:3" x14ac:dyDescent="0.25">
      <c r="A565" t="s">
        <v>563</v>
      </c>
      <c r="B565">
        <v>192</v>
      </c>
      <c r="C565">
        <f>VLOOKUP(A565,Sheet2!$A$2:$B$1100,2,FALSE)</f>
        <v>165.99797612806501</v>
      </c>
    </row>
    <row r="566" spans="1:3" x14ac:dyDescent="0.25">
      <c r="A566" t="s">
        <v>564</v>
      </c>
      <c r="B566">
        <v>192</v>
      </c>
      <c r="C566">
        <f>VLOOKUP(A566,Sheet2!$A$2:$B$1100,2,FALSE)</f>
        <v>300.996330208117</v>
      </c>
    </row>
    <row r="567" spans="1:3" x14ac:dyDescent="0.25">
      <c r="A567" t="s">
        <v>565</v>
      </c>
      <c r="B567">
        <v>9999</v>
      </c>
      <c r="C567">
        <f>VLOOKUP(A567,Sheet2!$A$2:$B$1100,2,FALSE)</f>
        <v>0.70000365759988303</v>
      </c>
    </row>
    <row r="568" spans="1:3" x14ac:dyDescent="0.25">
      <c r="A568" t="s">
        <v>566</v>
      </c>
      <c r="B568">
        <v>192</v>
      </c>
      <c r="C568">
        <f>VLOOKUP(A568,Sheet2!$A$2:$B$1100,2,FALSE)</f>
        <v>784.08444178929801</v>
      </c>
    </row>
    <row r="569" spans="1:3" x14ac:dyDescent="0.25">
      <c r="A569" t="s">
        <v>567</v>
      </c>
      <c r="B569">
        <v>9999</v>
      </c>
      <c r="C569">
        <f>VLOOKUP(A569,Sheet2!$A$2:$B$1100,2,FALSE)</f>
        <v>0.70000365759988303</v>
      </c>
    </row>
    <row r="570" spans="1:3" x14ac:dyDescent="0.25">
      <c r="A570" t="s">
        <v>568</v>
      </c>
      <c r="B570">
        <v>137</v>
      </c>
      <c r="C570">
        <f>VLOOKUP(A570,Sheet2!$A$2:$B$1100,2,FALSE)</f>
        <v>519.99366016020304</v>
      </c>
    </row>
    <row r="571" spans="1:3" x14ac:dyDescent="0.25">
      <c r="A571" t="s">
        <v>569</v>
      </c>
      <c r="B571">
        <v>9999</v>
      </c>
      <c r="C571">
        <f>VLOOKUP(A571,Sheet2!$A$2:$B$1100,2,FALSE)</f>
        <v>0.70000365759988303</v>
      </c>
    </row>
    <row r="572" spans="1:3" x14ac:dyDescent="0.25">
      <c r="A572" t="s">
        <v>570</v>
      </c>
      <c r="B572">
        <v>192</v>
      </c>
      <c r="C572">
        <f>VLOOKUP(A572,Sheet2!$A$2:$B$1100,2,FALSE)</f>
        <v>70.999134368027697</v>
      </c>
    </row>
    <row r="573" spans="1:3" x14ac:dyDescent="0.25">
      <c r="A573" t="s">
        <v>571</v>
      </c>
      <c r="B573">
        <v>9999</v>
      </c>
      <c r="C573">
        <f>VLOOKUP(A573,Sheet2!$A$2:$B$1100,2,FALSE)</f>
        <v>0.70000365759988303</v>
      </c>
    </row>
    <row r="574" spans="1:3" x14ac:dyDescent="0.25">
      <c r="A574" t="s">
        <v>572</v>
      </c>
      <c r="B574">
        <v>137</v>
      </c>
      <c r="C574">
        <f>VLOOKUP(A574,Sheet2!$A$2:$B$1100,2,FALSE)</f>
        <v>73.999097792028905</v>
      </c>
    </row>
    <row r="575" spans="1:3" x14ac:dyDescent="0.25">
      <c r="A575" t="s">
        <v>573</v>
      </c>
      <c r="B575">
        <v>192</v>
      </c>
      <c r="C575">
        <f>VLOOKUP(A575,Sheet2!$A$2:$B$1100,2,FALSE)</f>
        <v>22.295723046536899</v>
      </c>
    </row>
    <row r="576" spans="1:3" x14ac:dyDescent="0.25">
      <c r="A576" t="s">
        <v>574</v>
      </c>
      <c r="B576">
        <v>9999</v>
      </c>
      <c r="C576">
        <f>VLOOKUP(A576,Sheet2!$A$2:$B$1100,2,FALSE)</f>
        <v>0.70000365759988303</v>
      </c>
    </row>
    <row r="577" spans="1:3" x14ac:dyDescent="0.25">
      <c r="A577" t="s">
        <v>575</v>
      </c>
      <c r="B577">
        <v>137</v>
      </c>
      <c r="C577">
        <f>VLOOKUP(A577,Sheet2!$A$2:$B$1100,2,FALSE)</f>
        <v>174.99786640006801</v>
      </c>
    </row>
    <row r="578" spans="1:3" x14ac:dyDescent="0.25">
      <c r="A578" t="s">
        <v>576</v>
      </c>
      <c r="B578">
        <v>137</v>
      </c>
      <c r="C578">
        <f>VLOOKUP(A578,Sheet2!$A$2:$B$1100,2,FALSE)</f>
        <v>150.99815900805899</v>
      </c>
    </row>
    <row r="579" spans="1:3" x14ac:dyDescent="0.25">
      <c r="A579" t="s">
        <v>577</v>
      </c>
      <c r="B579">
        <v>137</v>
      </c>
      <c r="C579">
        <f>VLOOKUP(A579,Sheet2!$A$2:$B$1100,2,FALSE)</f>
        <v>678.99172163226501</v>
      </c>
    </row>
    <row r="580" spans="1:3" x14ac:dyDescent="0.25">
      <c r="A580" t="s">
        <v>578</v>
      </c>
      <c r="B580">
        <v>9999</v>
      </c>
      <c r="C580">
        <f>VLOOKUP(A580,Sheet2!$A$2:$B$1100,2,FALSE)</f>
        <v>0.70000365759988303</v>
      </c>
    </row>
    <row r="581" spans="1:3" x14ac:dyDescent="0.25">
      <c r="A581" t="s">
        <v>579</v>
      </c>
      <c r="B581">
        <v>192</v>
      </c>
      <c r="C581">
        <f>VLOOKUP(A581,Sheet2!$A$2:$B$1100,2,FALSE)</f>
        <v>76.99906121603</v>
      </c>
    </row>
    <row r="582" spans="1:3" x14ac:dyDescent="0.25">
      <c r="A582" t="s">
        <v>580</v>
      </c>
      <c r="B582">
        <v>192</v>
      </c>
      <c r="C582">
        <f>VLOOKUP(A582,Sheet2!$A$2:$B$1100,2,FALSE)</f>
        <v>113.99861011204401</v>
      </c>
    </row>
    <row r="583" spans="1:3" x14ac:dyDescent="0.25">
      <c r="A583" t="s">
        <v>581</v>
      </c>
      <c r="B583">
        <v>9999</v>
      </c>
      <c r="C583">
        <f>VLOOKUP(A583,Sheet2!$A$2:$B$1100,2,FALSE)</f>
        <v>0.70000365759988303</v>
      </c>
    </row>
    <row r="584" spans="1:3" x14ac:dyDescent="0.25">
      <c r="A584" t="s">
        <v>582</v>
      </c>
      <c r="B584">
        <v>137</v>
      </c>
      <c r="C584">
        <f>VLOOKUP(A584,Sheet2!$A$2:$B$1100,2,FALSE)</f>
        <v>66.999183136026105</v>
      </c>
    </row>
    <row r="585" spans="1:3" x14ac:dyDescent="0.25">
      <c r="A585" t="s">
        <v>583</v>
      </c>
      <c r="B585">
        <v>192</v>
      </c>
      <c r="C585">
        <f>VLOOKUP(A585,Sheet2!$A$2:$B$1100,2,FALSE)</f>
        <v>26.832670901354501</v>
      </c>
    </row>
    <row r="586" spans="1:3" x14ac:dyDescent="0.25">
      <c r="A586" t="s">
        <v>584</v>
      </c>
      <c r="B586">
        <v>9999</v>
      </c>
      <c r="C586">
        <f>VLOOKUP(A586,Sheet2!$A$2:$B$1100,2,FALSE)</f>
        <v>0.70000365759988303</v>
      </c>
    </row>
    <row r="587" spans="1:3" x14ac:dyDescent="0.25">
      <c r="A587" t="s">
        <v>585</v>
      </c>
      <c r="B587">
        <v>137</v>
      </c>
      <c r="C587">
        <f>VLOOKUP(A587,Sheet2!$A$2:$B$1100,2,FALSE)</f>
        <v>98.998792992038602</v>
      </c>
    </row>
    <row r="588" spans="1:3" x14ac:dyDescent="0.25">
      <c r="A588" t="s">
        <v>586</v>
      </c>
      <c r="B588">
        <v>137</v>
      </c>
      <c r="C588">
        <f>VLOOKUP(A588,Sheet2!$A$2:$B$1100,2,FALSE)</f>
        <v>20.9997439680082</v>
      </c>
    </row>
    <row r="589" spans="1:3" x14ac:dyDescent="0.25">
      <c r="A589" t="s">
        <v>587</v>
      </c>
      <c r="B589">
        <v>192</v>
      </c>
      <c r="C589">
        <f>VLOOKUP(A589,Sheet2!$A$2:$B$1100,2,FALSE)</f>
        <v>272.99667158410699</v>
      </c>
    </row>
    <row r="590" spans="1:3" x14ac:dyDescent="0.25">
      <c r="A590" t="s">
        <v>588</v>
      </c>
      <c r="B590">
        <v>192</v>
      </c>
      <c r="C590">
        <f>VLOOKUP(A590,Sheet2!$A$2:$B$1100,2,FALSE)</f>
        <v>30.9996220480121</v>
      </c>
    </row>
    <row r="591" spans="1:3" x14ac:dyDescent="0.25">
      <c r="A591" t="s">
        <v>589</v>
      </c>
      <c r="B591">
        <v>9999</v>
      </c>
      <c r="C591">
        <f>VLOOKUP(A591,Sheet2!$A$2:$B$1100,2,FALSE)</f>
        <v>0.70000365759988303</v>
      </c>
    </row>
    <row r="592" spans="1:3" x14ac:dyDescent="0.25">
      <c r="A592" t="s">
        <v>590</v>
      </c>
      <c r="B592">
        <v>192</v>
      </c>
      <c r="C592">
        <f>VLOOKUP(A592,Sheet2!$A$2:$B$1100,2,FALSE)</f>
        <v>76.99906121603</v>
      </c>
    </row>
    <row r="593" spans="1:3" x14ac:dyDescent="0.25">
      <c r="A593" t="s">
        <v>591</v>
      </c>
      <c r="B593">
        <v>9999</v>
      </c>
      <c r="C593">
        <f>VLOOKUP(A593,Sheet2!$A$2:$B$1100,2,FALSE)</f>
        <v>0.70000365759988303</v>
      </c>
    </row>
    <row r="594" spans="1:3" x14ac:dyDescent="0.25">
      <c r="A594" t="s">
        <v>592</v>
      </c>
      <c r="B594">
        <v>137</v>
      </c>
      <c r="C594">
        <f>VLOOKUP(A594,Sheet2!$A$2:$B$1100,2,FALSE)</f>
        <v>219.99731776008599</v>
      </c>
    </row>
    <row r="595" spans="1:3" x14ac:dyDescent="0.25">
      <c r="A595" t="s">
        <v>593</v>
      </c>
      <c r="B595">
        <v>192</v>
      </c>
      <c r="C595">
        <f>VLOOKUP(A595,Sheet2!$A$2:$B$1100,2,FALSE)</f>
        <v>22.6277111959132</v>
      </c>
    </row>
    <row r="596" spans="1:3" x14ac:dyDescent="0.25">
      <c r="A596" t="s">
        <v>594</v>
      </c>
      <c r="B596">
        <v>192</v>
      </c>
      <c r="C596">
        <f>VLOOKUP(A596,Sheet2!$A$2:$B$1100,2,FALSE)</f>
        <v>45.723442776849801</v>
      </c>
    </row>
    <row r="597" spans="1:3" x14ac:dyDescent="0.25">
      <c r="A597" t="s">
        <v>595</v>
      </c>
      <c r="B597">
        <v>137</v>
      </c>
      <c r="C597">
        <f>VLOOKUP(A597,Sheet2!$A$2:$B$1100,2,FALSE)</f>
        <v>150.99815900805899</v>
      </c>
    </row>
    <row r="598" spans="1:3" x14ac:dyDescent="0.25">
      <c r="A598" t="s">
        <v>596</v>
      </c>
      <c r="B598">
        <v>137</v>
      </c>
      <c r="C598">
        <f>VLOOKUP(A598,Sheet2!$A$2:$B$1100,2,FALSE)</f>
        <v>15.999804928006199</v>
      </c>
    </row>
    <row r="599" spans="1:3" x14ac:dyDescent="0.25">
      <c r="A599" t="s">
        <v>597</v>
      </c>
      <c r="B599">
        <v>9999</v>
      </c>
      <c r="C599">
        <f>VLOOKUP(A599,Sheet2!$A$2:$B$1100,2,FALSE)</f>
        <v>0.70000365759988303</v>
      </c>
    </row>
    <row r="600" spans="1:3" x14ac:dyDescent="0.25">
      <c r="A600" t="s">
        <v>598</v>
      </c>
      <c r="B600">
        <v>9999</v>
      </c>
      <c r="C600">
        <f>VLOOKUP(A600,Sheet2!$A$2:$B$1100,2,FALSE)</f>
        <v>0.70000365759988303</v>
      </c>
    </row>
    <row r="601" spans="1:3" x14ac:dyDescent="0.25">
      <c r="A601" t="s">
        <v>599</v>
      </c>
      <c r="B601">
        <v>9999</v>
      </c>
      <c r="C601">
        <f>VLOOKUP(A601,Sheet2!$A$2:$B$1100,2,FALSE)</f>
        <v>0.70000365759988303</v>
      </c>
    </row>
    <row r="602" spans="1:3" x14ac:dyDescent="0.25">
      <c r="A602" t="s">
        <v>600</v>
      </c>
      <c r="B602">
        <v>194</v>
      </c>
      <c r="C602">
        <f>VLOOKUP(A602,Sheet2!$A$2:$B$1100,2,FALSE)</f>
        <v>39.999512320015597</v>
      </c>
    </row>
    <row r="603" spans="1:3" x14ac:dyDescent="0.25">
      <c r="A603" t="s">
        <v>601</v>
      </c>
      <c r="B603">
        <v>206</v>
      </c>
      <c r="C603">
        <f>VLOOKUP(A603,Sheet2!$A$2:$B$1100,2,FALSE)</f>
        <v>30.9996220480121</v>
      </c>
    </row>
    <row r="604" spans="1:3" x14ac:dyDescent="0.25">
      <c r="A604" t="s">
        <v>602</v>
      </c>
      <c r="B604">
        <v>137</v>
      </c>
      <c r="C604">
        <f>VLOOKUP(A604,Sheet2!$A$2:$B$1100,2,FALSE)</f>
        <v>44.999451360017602</v>
      </c>
    </row>
    <row r="605" spans="1:3" x14ac:dyDescent="0.25">
      <c r="A605" t="s">
        <v>603</v>
      </c>
      <c r="B605">
        <v>192</v>
      </c>
      <c r="C605">
        <f>VLOOKUP(A605,Sheet2!$A$2:$B$1100,2,FALSE)</f>
        <v>277.99661062410797</v>
      </c>
    </row>
    <row r="606" spans="1:3" x14ac:dyDescent="0.25">
      <c r="A606" t="s">
        <v>604</v>
      </c>
      <c r="B606">
        <v>335</v>
      </c>
      <c r="C606">
        <f>VLOOKUP(A606,Sheet2!$A$2:$B$1100,2,FALSE)</f>
        <v>102.99874422404</v>
      </c>
    </row>
    <row r="607" spans="1:3" x14ac:dyDescent="0.25">
      <c r="A607" t="s">
        <v>605</v>
      </c>
      <c r="B607">
        <v>192</v>
      </c>
      <c r="C607">
        <f>VLOOKUP(A607,Sheet2!$A$2:$B$1100,2,FALSE)</f>
        <v>34.999573280013699</v>
      </c>
    </row>
    <row r="608" spans="1:3" x14ac:dyDescent="0.25">
      <c r="A608" t="s">
        <v>606</v>
      </c>
      <c r="B608">
        <v>192</v>
      </c>
      <c r="C608">
        <f>VLOOKUP(A608,Sheet2!$A$2:$B$1100,2,FALSE)</f>
        <v>136.99832969605299</v>
      </c>
    </row>
    <row r="609" spans="1:3" x14ac:dyDescent="0.25">
      <c r="A609" t="s">
        <v>607</v>
      </c>
      <c r="B609">
        <v>192</v>
      </c>
      <c r="C609">
        <f>VLOOKUP(A609,Sheet2!$A$2:$B$1100,2,FALSE)</f>
        <v>61.999244096024199</v>
      </c>
    </row>
    <row r="610" spans="1:3" x14ac:dyDescent="0.25">
      <c r="A610" t="s">
        <v>608</v>
      </c>
      <c r="B610">
        <v>192</v>
      </c>
      <c r="C610">
        <f>VLOOKUP(A610,Sheet2!$A$2:$B$1100,2,FALSE)</f>
        <v>109.998658880043</v>
      </c>
    </row>
    <row r="611" spans="1:3" x14ac:dyDescent="0.25">
      <c r="A611" t="s">
        <v>609</v>
      </c>
      <c r="B611">
        <v>9999</v>
      </c>
      <c r="C611">
        <f>VLOOKUP(A611,Sheet2!$A$2:$B$1100,2,FALSE)</f>
        <v>0.70000365759988303</v>
      </c>
    </row>
    <row r="612" spans="1:3" x14ac:dyDescent="0.25">
      <c r="A612" t="s">
        <v>610</v>
      </c>
      <c r="B612">
        <v>137</v>
      </c>
      <c r="C612">
        <f>VLOOKUP(A612,Sheet2!$A$2:$B$1100,2,FALSE)</f>
        <v>186.99772009607301</v>
      </c>
    </row>
    <row r="613" spans="1:3" x14ac:dyDescent="0.25">
      <c r="A613" t="s">
        <v>611</v>
      </c>
      <c r="B613">
        <v>192</v>
      </c>
      <c r="C613">
        <f>VLOOKUP(A613,Sheet2!$A$2:$B$1100,2,FALSE)</f>
        <v>187.997707904073</v>
      </c>
    </row>
    <row r="614" spans="1:3" x14ac:dyDescent="0.25">
      <c r="A614" t="s">
        <v>612</v>
      </c>
      <c r="B614">
        <v>137</v>
      </c>
      <c r="C614">
        <f>VLOOKUP(A614,Sheet2!$A$2:$B$1100,2,FALSE)</f>
        <v>70.999134368027697</v>
      </c>
    </row>
    <row r="615" spans="1:3" x14ac:dyDescent="0.25">
      <c r="A615" t="s">
        <v>613</v>
      </c>
      <c r="B615">
        <v>192</v>
      </c>
      <c r="C615">
        <f>VLOOKUP(A615,Sheet2!$A$2:$B$1100,2,FALSE)</f>
        <v>138.99830531205399</v>
      </c>
    </row>
    <row r="616" spans="1:3" x14ac:dyDescent="0.25">
      <c r="A616" t="s">
        <v>614</v>
      </c>
      <c r="B616">
        <v>9999</v>
      </c>
      <c r="C616">
        <f>VLOOKUP(A616,Sheet2!$A$2:$B$1100,2,FALSE)</f>
        <v>0.70000365759988303</v>
      </c>
    </row>
    <row r="617" spans="1:3" x14ac:dyDescent="0.25">
      <c r="A617" t="s">
        <v>615</v>
      </c>
      <c r="B617">
        <v>192</v>
      </c>
      <c r="C617">
        <f>VLOOKUP(A617,Sheet2!$A$2:$B$1100,2,FALSE)</f>
        <v>240.997061728094</v>
      </c>
    </row>
    <row r="618" spans="1:3" x14ac:dyDescent="0.25">
      <c r="A618" t="s">
        <v>616</v>
      </c>
      <c r="B618">
        <v>9999</v>
      </c>
      <c r="C618">
        <f>VLOOKUP(A618,Sheet2!$A$2:$B$1100,2,FALSE)</f>
        <v>0.70000365759988303</v>
      </c>
    </row>
    <row r="619" spans="1:3" x14ac:dyDescent="0.25">
      <c r="A619" t="s">
        <v>617</v>
      </c>
      <c r="B619">
        <v>192</v>
      </c>
      <c r="C619">
        <f>VLOOKUP(A619,Sheet2!$A$2:$B$1100,2,FALSE)</f>
        <v>383.99531827214997</v>
      </c>
    </row>
    <row r="620" spans="1:3" x14ac:dyDescent="0.25">
      <c r="A620" t="s">
        <v>618</v>
      </c>
      <c r="B620">
        <v>9999</v>
      </c>
      <c r="C620">
        <f>VLOOKUP(A620,Sheet2!$A$2:$B$1100,2,FALSE)</f>
        <v>0.70000365759988303</v>
      </c>
    </row>
    <row r="621" spans="1:3" x14ac:dyDescent="0.25">
      <c r="A621" t="s">
        <v>619</v>
      </c>
      <c r="B621">
        <v>9999</v>
      </c>
      <c r="C621">
        <f>VLOOKUP(A621,Sheet2!$A$2:$B$1100,2,FALSE)</f>
        <v>0.70000365759988303</v>
      </c>
    </row>
    <row r="622" spans="1:3" x14ac:dyDescent="0.25">
      <c r="A622" t="s">
        <v>620</v>
      </c>
      <c r="B622">
        <v>137</v>
      </c>
      <c r="C622">
        <f>VLOOKUP(A622,Sheet2!$A$2:$B$1100,2,FALSE)</f>
        <v>315.99614732812302</v>
      </c>
    </row>
    <row r="623" spans="1:3" x14ac:dyDescent="0.25">
      <c r="A623" t="s">
        <v>621</v>
      </c>
      <c r="B623">
        <v>137</v>
      </c>
      <c r="C623">
        <f>VLOOKUP(A623,Sheet2!$A$2:$B$1100,2,FALSE)</f>
        <v>125.998463808049</v>
      </c>
    </row>
    <row r="624" spans="1:3" x14ac:dyDescent="0.25">
      <c r="A624" t="s">
        <v>622</v>
      </c>
      <c r="B624">
        <v>137</v>
      </c>
      <c r="C624">
        <f>VLOOKUP(A624,Sheet2!$A$2:$B$1100,2,FALSE)</f>
        <v>28.9996464320113</v>
      </c>
    </row>
    <row r="625" spans="1:3" x14ac:dyDescent="0.25">
      <c r="A625" t="s">
        <v>623</v>
      </c>
      <c r="B625">
        <v>9999</v>
      </c>
      <c r="C625">
        <f>VLOOKUP(A625,Sheet2!$A$2:$B$1100,2,FALSE)</f>
        <v>0.70000365759988303</v>
      </c>
    </row>
    <row r="626" spans="1:3" x14ac:dyDescent="0.25">
      <c r="A626" t="s">
        <v>624</v>
      </c>
      <c r="B626">
        <v>192</v>
      </c>
      <c r="C626">
        <f>VLOOKUP(A626,Sheet2!$A$2:$B$1100,2,FALSE)</f>
        <v>130.998402848051</v>
      </c>
    </row>
    <row r="627" spans="1:3" x14ac:dyDescent="0.25">
      <c r="A627" t="s">
        <v>625</v>
      </c>
      <c r="B627">
        <v>206</v>
      </c>
      <c r="C627">
        <f>VLOOKUP(A627,Sheet2!$A$2:$B$1100,2,FALSE)</f>
        <v>43.999463552017197</v>
      </c>
    </row>
    <row r="628" spans="1:3" x14ac:dyDescent="0.25">
      <c r="A628" t="s">
        <v>626</v>
      </c>
      <c r="B628">
        <v>192</v>
      </c>
      <c r="C628">
        <f>VLOOKUP(A628,Sheet2!$A$2:$B$1100,2,FALSE)</f>
        <v>765.99066092829901</v>
      </c>
    </row>
    <row r="629" spans="1:3" x14ac:dyDescent="0.25">
      <c r="A629" t="s">
        <v>627</v>
      </c>
      <c r="B629">
        <v>9999</v>
      </c>
      <c r="C629">
        <f>VLOOKUP(A629,Sheet2!$A$2:$B$1100,2,FALSE)</f>
        <v>0.70000365759988303</v>
      </c>
    </row>
    <row r="630" spans="1:3" x14ac:dyDescent="0.25">
      <c r="A630" t="s">
        <v>628</v>
      </c>
      <c r="B630">
        <v>192</v>
      </c>
      <c r="C630">
        <f>VLOOKUP(A630,Sheet2!$A$2:$B$1100,2,FALSE)</f>
        <v>108.998671072043</v>
      </c>
    </row>
    <row r="631" spans="1:3" x14ac:dyDescent="0.25">
      <c r="A631" t="s">
        <v>629</v>
      </c>
      <c r="B631">
        <v>192</v>
      </c>
      <c r="C631">
        <f>VLOOKUP(A631,Sheet2!$A$2:$B$1100,2,FALSE)</f>
        <v>130.998402848051</v>
      </c>
    </row>
    <row r="632" spans="1:3" x14ac:dyDescent="0.25">
      <c r="A632" t="s">
        <v>630</v>
      </c>
      <c r="B632">
        <v>192</v>
      </c>
      <c r="C632">
        <f>VLOOKUP(A632,Sheet2!$A$2:$B$1100,2,FALSE)</f>
        <v>19.999756160007799</v>
      </c>
    </row>
    <row r="633" spans="1:3" x14ac:dyDescent="0.25">
      <c r="A633" t="s">
        <v>631</v>
      </c>
      <c r="B633">
        <v>192</v>
      </c>
      <c r="C633">
        <f>VLOOKUP(A633,Sheet2!$A$2:$B$1100,2,FALSE)</f>
        <v>121.998512576048</v>
      </c>
    </row>
    <row r="634" spans="1:3" x14ac:dyDescent="0.25">
      <c r="A634" t="s">
        <v>632</v>
      </c>
      <c r="B634">
        <v>137</v>
      </c>
      <c r="C634">
        <f>VLOOKUP(A634,Sheet2!$A$2:$B$1100,2,FALSE)</f>
        <v>67.999170944026503</v>
      </c>
    </row>
    <row r="635" spans="1:3" x14ac:dyDescent="0.25">
      <c r="A635" t="s">
        <v>633</v>
      </c>
      <c r="B635">
        <v>137</v>
      </c>
      <c r="C635">
        <f>VLOOKUP(A635,Sheet2!$A$2:$B$1100,2,FALSE)</f>
        <v>409.99500128016001</v>
      </c>
    </row>
    <row r="636" spans="1:3" x14ac:dyDescent="0.25">
      <c r="A636" t="s">
        <v>634</v>
      </c>
      <c r="B636">
        <v>206</v>
      </c>
      <c r="C636">
        <f>VLOOKUP(A636,Sheet2!$A$2:$B$1100,2,FALSE)</f>
        <v>29.999634240011702</v>
      </c>
    </row>
    <row r="637" spans="1:3" x14ac:dyDescent="0.25">
      <c r="A637" t="s">
        <v>635</v>
      </c>
      <c r="B637">
        <v>9999</v>
      </c>
      <c r="C637">
        <f>VLOOKUP(A637,Sheet2!$A$2:$B$1100,2,FALSE)</f>
        <v>0.70000365759988303</v>
      </c>
    </row>
    <row r="638" spans="1:3" x14ac:dyDescent="0.25">
      <c r="A638" t="s">
        <v>636</v>
      </c>
      <c r="B638">
        <v>192</v>
      </c>
      <c r="C638">
        <f>VLOOKUP(A638,Sheet2!$A$2:$B$1100,2,FALSE)</f>
        <v>12.999841504005101</v>
      </c>
    </row>
    <row r="639" spans="1:3" x14ac:dyDescent="0.25">
      <c r="A639" t="s">
        <v>637</v>
      </c>
      <c r="B639">
        <v>9999</v>
      </c>
      <c r="C639">
        <f>VLOOKUP(A639,Sheet2!$A$2:$B$1100,2,FALSE)</f>
        <v>0.70000365759988303</v>
      </c>
    </row>
    <row r="640" spans="1:3" x14ac:dyDescent="0.25">
      <c r="A640" t="s">
        <v>638</v>
      </c>
      <c r="B640">
        <v>192</v>
      </c>
      <c r="C640">
        <f>VLOOKUP(A640,Sheet2!$A$2:$B$1100,2,FALSE)</f>
        <v>45.479450384657603</v>
      </c>
    </row>
    <row r="641" spans="1:3" x14ac:dyDescent="0.25">
      <c r="A641" t="s">
        <v>639</v>
      </c>
      <c r="B641">
        <v>192</v>
      </c>
      <c r="C641">
        <f>VLOOKUP(A641,Sheet2!$A$2:$B$1100,2,FALSE)</f>
        <v>221.99729337608699</v>
      </c>
    </row>
    <row r="642" spans="1:3" x14ac:dyDescent="0.25">
      <c r="A642" t="s">
        <v>640</v>
      </c>
      <c r="B642">
        <v>9999</v>
      </c>
      <c r="C642">
        <f>VLOOKUP(A642,Sheet2!$A$2:$B$1100,2,FALSE)</f>
        <v>0.70000365759988303</v>
      </c>
    </row>
    <row r="643" spans="1:3" x14ac:dyDescent="0.25">
      <c r="A643" t="s">
        <v>641</v>
      </c>
      <c r="B643">
        <v>9999</v>
      </c>
      <c r="C643">
        <f>VLOOKUP(A643,Sheet2!$A$2:$B$1100,2,FALSE)</f>
        <v>0.70000365759988303</v>
      </c>
    </row>
    <row r="644" spans="1:3" x14ac:dyDescent="0.25">
      <c r="A644" t="s">
        <v>642</v>
      </c>
      <c r="B644">
        <v>9999</v>
      </c>
      <c r="C644">
        <f>VLOOKUP(A644,Sheet2!$A$2:$B$1100,2,FALSE)</f>
        <v>0.70000365759988303</v>
      </c>
    </row>
    <row r="645" spans="1:3" x14ac:dyDescent="0.25">
      <c r="A645" t="s">
        <v>643</v>
      </c>
      <c r="B645">
        <v>192</v>
      </c>
      <c r="C645">
        <f>VLOOKUP(A645,Sheet2!$A$2:$B$1100,2,FALSE)</f>
        <v>179.99780544007001</v>
      </c>
    </row>
    <row r="646" spans="1:3" x14ac:dyDescent="0.25">
      <c r="A646" t="s">
        <v>644</v>
      </c>
      <c r="B646">
        <v>137</v>
      </c>
      <c r="C646">
        <f>VLOOKUP(A646,Sheet2!$A$2:$B$1100,2,FALSE)</f>
        <v>81.999000256032005</v>
      </c>
    </row>
    <row r="647" spans="1:3" x14ac:dyDescent="0.25">
      <c r="A647" t="s">
        <v>645</v>
      </c>
      <c r="B647">
        <v>192</v>
      </c>
      <c r="C647">
        <f>VLOOKUP(A647,Sheet2!$A$2:$B$1100,2,FALSE)</f>
        <v>172.99789078406701</v>
      </c>
    </row>
    <row r="648" spans="1:3" x14ac:dyDescent="0.25">
      <c r="A648" t="s">
        <v>646</v>
      </c>
      <c r="B648">
        <v>137</v>
      </c>
      <c r="C648">
        <f>VLOOKUP(A648,Sheet2!$A$2:$B$1100,2,FALSE)</f>
        <v>354.99567184013802</v>
      </c>
    </row>
    <row r="649" spans="1:3" x14ac:dyDescent="0.25">
      <c r="A649" t="s">
        <v>647</v>
      </c>
      <c r="B649">
        <v>192</v>
      </c>
      <c r="C649">
        <f>VLOOKUP(A649,Sheet2!$A$2:$B$1100,2,FALSE)</f>
        <v>197.99758598407701</v>
      </c>
    </row>
    <row r="650" spans="1:3" x14ac:dyDescent="0.25">
      <c r="A650" t="s">
        <v>648</v>
      </c>
      <c r="B650">
        <v>137</v>
      </c>
      <c r="C650">
        <f>VLOOKUP(A650,Sheet2!$A$2:$B$1100,2,FALSE)</f>
        <v>26.9996708160105</v>
      </c>
    </row>
    <row r="651" spans="1:3" x14ac:dyDescent="0.25">
      <c r="A651" t="s">
        <v>649</v>
      </c>
      <c r="B651">
        <v>9999</v>
      </c>
      <c r="C651">
        <f>VLOOKUP(A651,Sheet2!$A$2:$B$1100,2,FALSE)</f>
        <v>0.70000365759988303</v>
      </c>
    </row>
    <row r="652" spans="1:3" x14ac:dyDescent="0.25">
      <c r="A652" t="s">
        <v>650</v>
      </c>
      <c r="B652">
        <v>192</v>
      </c>
      <c r="C652">
        <f>VLOOKUP(A652,Sheet2!$A$2:$B$1100,2,FALSE)</f>
        <v>146.998207776057</v>
      </c>
    </row>
    <row r="653" spans="1:3" x14ac:dyDescent="0.25">
      <c r="A653" t="s">
        <v>651</v>
      </c>
      <c r="B653">
        <v>192</v>
      </c>
      <c r="C653">
        <f>VLOOKUP(A653,Sheet2!$A$2:$B$1100,2,FALSE)</f>
        <v>138.99830531205399</v>
      </c>
    </row>
    <row r="654" spans="1:3" x14ac:dyDescent="0.25">
      <c r="A654" t="s">
        <v>652</v>
      </c>
      <c r="B654">
        <v>192</v>
      </c>
      <c r="C654">
        <f>VLOOKUP(A654,Sheet2!$A$2:$B$1100,2,FALSE)</f>
        <v>38.699540361614702</v>
      </c>
    </row>
    <row r="655" spans="1:3" x14ac:dyDescent="0.25">
      <c r="A655" t="s">
        <v>653</v>
      </c>
      <c r="B655">
        <v>192</v>
      </c>
      <c r="C655">
        <f>VLOOKUP(A655,Sheet2!$A$2:$B$1100,2,FALSE)</f>
        <v>544.99335536021204</v>
      </c>
    </row>
    <row r="656" spans="1:3" x14ac:dyDescent="0.25">
      <c r="A656" t="s">
        <v>654</v>
      </c>
      <c r="B656">
        <v>192</v>
      </c>
      <c r="C656">
        <f>VLOOKUP(A656,Sheet2!$A$2:$B$1100,2,FALSE)</f>
        <v>41.999487936016401</v>
      </c>
    </row>
    <row r="657" spans="1:3" x14ac:dyDescent="0.25">
      <c r="A657" t="s">
        <v>655</v>
      </c>
      <c r="B657">
        <v>137</v>
      </c>
      <c r="C657">
        <f>VLOOKUP(A657,Sheet2!$A$2:$B$1100,2,FALSE)</f>
        <v>42.999475744016799</v>
      </c>
    </row>
    <row r="658" spans="1:3" x14ac:dyDescent="0.25">
      <c r="A658" t="s">
        <v>656</v>
      </c>
      <c r="B658">
        <v>192</v>
      </c>
      <c r="C658">
        <f>VLOOKUP(A658,Sheet2!$A$2:$B$1100,2,FALSE)</f>
        <v>43.999463552017197</v>
      </c>
    </row>
    <row r="659" spans="1:3" x14ac:dyDescent="0.25">
      <c r="A659" t="s">
        <v>657</v>
      </c>
      <c r="B659">
        <v>192</v>
      </c>
      <c r="C659">
        <f>VLOOKUP(A659,Sheet2!$A$2:$B$1100,2,FALSE)</f>
        <v>145.99821996805699</v>
      </c>
    </row>
    <row r="660" spans="1:3" x14ac:dyDescent="0.25">
      <c r="A660" t="s">
        <v>658</v>
      </c>
      <c r="B660">
        <v>192</v>
      </c>
      <c r="C660">
        <f>VLOOKUP(A660,Sheet2!$A$2:$B$1100,2,FALSE)</f>
        <v>145.65022981919299</v>
      </c>
    </row>
    <row r="661" spans="1:3" x14ac:dyDescent="0.25">
      <c r="A661" t="s">
        <v>659</v>
      </c>
      <c r="B661">
        <v>192</v>
      </c>
      <c r="C661">
        <f>VLOOKUP(A661,Sheet2!$A$2:$B$1100,2,FALSE)</f>
        <v>45.999439168017901</v>
      </c>
    </row>
    <row r="662" spans="1:3" x14ac:dyDescent="0.25">
      <c r="A662" t="s">
        <v>660</v>
      </c>
      <c r="B662">
        <v>192</v>
      </c>
      <c r="C662">
        <f>VLOOKUP(A662,Sheet2!$A$2:$B$1100,2,FALSE)</f>
        <v>173.99787859206799</v>
      </c>
    </row>
    <row r="663" spans="1:3" x14ac:dyDescent="0.25">
      <c r="A663" t="s">
        <v>661</v>
      </c>
      <c r="B663">
        <v>192</v>
      </c>
      <c r="C663">
        <f>VLOOKUP(A663,Sheet2!$A$2:$B$1100,2,FALSE)</f>
        <v>63.999219712025003</v>
      </c>
    </row>
    <row r="664" spans="1:3" x14ac:dyDescent="0.25">
      <c r="A664" t="s">
        <v>662</v>
      </c>
      <c r="B664">
        <v>206</v>
      </c>
      <c r="C664">
        <f>VLOOKUP(A664,Sheet2!$A$2:$B$1100,2,FALSE)</f>
        <v>117.998561344046</v>
      </c>
    </row>
    <row r="665" spans="1:3" x14ac:dyDescent="0.25">
      <c r="A665" t="s">
        <v>663</v>
      </c>
      <c r="B665">
        <v>192</v>
      </c>
      <c r="C665">
        <f>VLOOKUP(A665,Sheet2!$A$2:$B$1100,2,FALSE)</f>
        <v>294.99640336011498</v>
      </c>
    </row>
    <row r="666" spans="1:3" x14ac:dyDescent="0.25">
      <c r="A666" t="s">
        <v>664</v>
      </c>
      <c r="B666">
        <v>9999</v>
      </c>
      <c r="C666">
        <f>VLOOKUP(A666,Sheet2!$A$2:$B$1100,2,FALSE)</f>
        <v>0.70000365759988303</v>
      </c>
    </row>
    <row r="667" spans="1:3" x14ac:dyDescent="0.25">
      <c r="A667" t="s">
        <v>665</v>
      </c>
      <c r="B667">
        <v>192</v>
      </c>
      <c r="C667">
        <f>VLOOKUP(A667,Sheet2!$A$2:$B$1100,2,FALSE)</f>
        <v>12.999841504005101</v>
      </c>
    </row>
    <row r="668" spans="1:3" x14ac:dyDescent="0.25">
      <c r="A668" t="s">
        <v>666</v>
      </c>
      <c r="B668">
        <v>192</v>
      </c>
      <c r="C668">
        <f>VLOOKUP(A668,Sheet2!$A$2:$B$1100,2,FALSE)</f>
        <v>51.999366016020304</v>
      </c>
    </row>
    <row r="669" spans="1:3" x14ac:dyDescent="0.25">
      <c r="A669" t="s">
        <v>667</v>
      </c>
      <c r="B669">
        <v>192</v>
      </c>
      <c r="C669">
        <f>VLOOKUP(A669,Sheet2!$A$2:$B$1100,2,FALSE)</f>
        <v>184.94873264164099</v>
      </c>
    </row>
    <row r="670" spans="1:3" x14ac:dyDescent="0.25">
      <c r="A670" t="s">
        <v>668</v>
      </c>
      <c r="B670">
        <v>192</v>
      </c>
      <c r="C670">
        <f>VLOOKUP(A670,Sheet2!$A$2:$B$1100,2,FALSE)</f>
        <v>301.99631801611798</v>
      </c>
    </row>
    <row r="671" spans="1:3" x14ac:dyDescent="0.25">
      <c r="A671" t="s">
        <v>669</v>
      </c>
      <c r="B671">
        <v>9999</v>
      </c>
      <c r="C671">
        <f>VLOOKUP(A671,Sheet2!$A$2:$B$1100,2,FALSE)</f>
        <v>0.70000365759988303</v>
      </c>
    </row>
    <row r="672" spans="1:3" x14ac:dyDescent="0.25">
      <c r="A672" t="s">
        <v>670</v>
      </c>
      <c r="B672">
        <v>9999</v>
      </c>
      <c r="C672">
        <f>VLOOKUP(A672,Sheet2!$A$2:$B$1100,2,FALSE)</f>
        <v>0.70000365759988303</v>
      </c>
    </row>
    <row r="673" spans="1:3" x14ac:dyDescent="0.25">
      <c r="A673" t="s">
        <v>671</v>
      </c>
      <c r="B673">
        <v>9999</v>
      </c>
      <c r="C673">
        <f>VLOOKUP(A673,Sheet2!$A$2:$B$1100,2,FALSE)</f>
        <v>0.70000365759988303</v>
      </c>
    </row>
    <row r="674" spans="1:3" x14ac:dyDescent="0.25">
      <c r="A674" t="s">
        <v>672</v>
      </c>
      <c r="B674">
        <v>335</v>
      </c>
      <c r="C674">
        <f>VLOOKUP(A674,Sheet2!$A$2:$B$1100,2,FALSE)</f>
        <v>80.630021579839294</v>
      </c>
    </row>
    <row r="675" spans="1:3" x14ac:dyDescent="0.25">
      <c r="A675" t="s">
        <v>673</v>
      </c>
      <c r="B675">
        <v>192</v>
      </c>
      <c r="C675">
        <f>VLOOKUP(A675,Sheet2!$A$2:$B$1100,2,FALSE)</f>
        <v>0.30598871020836099</v>
      </c>
    </row>
    <row r="676" spans="1:3" x14ac:dyDescent="0.25">
      <c r="A676" t="s">
        <v>674</v>
      </c>
      <c r="B676">
        <v>192</v>
      </c>
      <c r="C676">
        <f>VLOOKUP(A676,Sheet2!$A$2:$B$1100,2,FALSE)</f>
        <v>202.99752502407901</v>
      </c>
    </row>
    <row r="677" spans="1:3" x14ac:dyDescent="0.25">
      <c r="A677" t="s">
        <v>675</v>
      </c>
      <c r="B677">
        <v>192</v>
      </c>
      <c r="C677">
        <f>VLOOKUP(A677,Sheet2!$A$2:$B$1100,2,FALSE)</f>
        <v>186.99772009607301</v>
      </c>
    </row>
    <row r="678" spans="1:3" x14ac:dyDescent="0.25">
      <c r="A678" t="s">
        <v>676</v>
      </c>
      <c r="B678">
        <v>206</v>
      </c>
      <c r="C678">
        <f>VLOOKUP(A678,Sheet2!$A$2:$B$1100,2,FALSE)</f>
        <v>150.99815900805899</v>
      </c>
    </row>
    <row r="679" spans="1:3" x14ac:dyDescent="0.25">
      <c r="A679" t="s">
        <v>677</v>
      </c>
      <c r="B679">
        <v>192</v>
      </c>
      <c r="C679">
        <f>VLOOKUP(A679,Sheet2!$A$2:$B$1100,2,FALSE)</f>
        <v>81.999000256032005</v>
      </c>
    </row>
    <row r="680" spans="1:3" x14ac:dyDescent="0.25">
      <c r="A680" t="s">
        <v>678</v>
      </c>
      <c r="B680">
        <v>137</v>
      </c>
      <c r="C680">
        <f>VLOOKUP(A680,Sheet2!$A$2:$B$1100,2,FALSE)</f>
        <v>58.999280672022998</v>
      </c>
    </row>
    <row r="681" spans="1:3" x14ac:dyDescent="0.25">
      <c r="A681" t="s">
        <v>679</v>
      </c>
      <c r="B681">
        <v>335</v>
      </c>
      <c r="C681">
        <f>VLOOKUP(A681,Sheet2!$A$2:$B$1100,2,FALSE)</f>
        <v>53.9993416320211</v>
      </c>
    </row>
    <row r="682" spans="1:3" x14ac:dyDescent="0.25">
      <c r="A682" t="s">
        <v>680</v>
      </c>
      <c r="B682">
        <v>192</v>
      </c>
      <c r="C682">
        <f>VLOOKUP(A682,Sheet2!$A$2:$B$1100,2,FALSE)</f>
        <v>25.999683008010098</v>
      </c>
    </row>
    <row r="683" spans="1:3" x14ac:dyDescent="0.25">
      <c r="A683" t="s">
        <v>681</v>
      </c>
      <c r="B683">
        <v>9999</v>
      </c>
      <c r="C683">
        <f>VLOOKUP(A683,Sheet2!$A$2:$B$1100,2,FALSE)</f>
        <v>0.70000365759988303</v>
      </c>
    </row>
    <row r="684" spans="1:3" x14ac:dyDescent="0.25">
      <c r="A684" t="s">
        <v>682</v>
      </c>
      <c r="B684">
        <v>192</v>
      </c>
      <c r="C684">
        <f>VLOOKUP(A684,Sheet2!$A$2:$B$1100,2,FALSE)</f>
        <v>116.998573536046</v>
      </c>
    </row>
    <row r="685" spans="1:3" x14ac:dyDescent="0.25">
      <c r="A685" t="s">
        <v>683</v>
      </c>
      <c r="B685">
        <v>9999</v>
      </c>
      <c r="C685">
        <f>VLOOKUP(A685,Sheet2!$A$2:$B$1100,2,FALSE)</f>
        <v>0.70000365759988303</v>
      </c>
    </row>
    <row r="686" spans="1:3" x14ac:dyDescent="0.25">
      <c r="A686" t="s">
        <v>684</v>
      </c>
      <c r="B686">
        <v>192</v>
      </c>
      <c r="C686">
        <f>VLOOKUP(A686,Sheet2!$A$2:$B$1100,2,FALSE)</f>
        <v>330.99596444812897</v>
      </c>
    </row>
    <row r="687" spans="1:3" x14ac:dyDescent="0.25">
      <c r="A687" t="s">
        <v>685</v>
      </c>
      <c r="B687">
        <v>192</v>
      </c>
      <c r="C687">
        <f>VLOOKUP(A687,Sheet2!$A$2:$B$1100,2,FALSE)</f>
        <v>43.999463552017197</v>
      </c>
    </row>
    <row r="688" spans="1:3" x14ac:dyDescent="0.25">
      <c r="A688" t="s">
        <v>686</v>
      </c>
      <c r="B688">
        <v>137</v>
      </c>
      <c r="C688">
        <f>VLOOKUP(A688,Sheet2!$A$2:$B$1100,2,FALSE)</f>
        <v>338.99586691213199</v>
      </c>
    </row>
    <row r="689" spans="1:3" x14ac:dyDescent="0.25">
      <c r="A689" t="s">
        <v>687</v>
      </c>
      <c r="B689">
        <v>192</v>
      </c>
      <c r="C689">
        <f>VLOOKUP(A689,Sheet2!$A$2:$B$1100,2,FALSE)</f>
        <v>70.999134368027697</v>
      </c>
    </row>
    <row r="690" spans="1:3" x14ac:dyDescent="0.25">
      <c r="A690" t="s">
        <v>688</v>
      </c>
      <c r="B690">
        <v>192</v>
      </c>
      <c r="C690">
        <f>VLOOKUP(A690,Sheet2!$A$2:$B$1100,2,FALSE)</f>
        <v>96.998817376037806</v>
      </c>
    </row>
    <row r="691" spans="1:3" x14ac:dyDescent="0.25">
      <c r="A691" t="s">
        <v>689</v>
      </c>
      <c r="B691">
        <v>206</v>
      </c>
      <c r="C691">
        <f>VLOOKUP(A691,Sheet2!$A$2:$B$1100,2,FALSE)</f>
        <v>176.997842016069</v>
      </c>
    </row>
    <row r="692" spans="1:3" x14ac:dyDescent="0.25">
      <c r="A692" t="s">
        <v>690</v>
      </c>
      <c r="B692">
        <v>206</v>
      </c>
      <c r="C692">
        <f>VLOOKUP(A692,Sheet2!$A$2:$B$1100,2,FALSE)</f>
        <v>79.999024640031195</v>
      </c>
    </row>
    <row r="693" spans="1:3" x14ac:dyDescent="0.25">
      <c r="A693" t="s">
        <v>691</v>
      </c>
      <c r="B693">
        <v>192</v>
      </c>
      <c r="C693">
        <f>VLOOKUP(A693,Sheet2!$A$2:$B$1100,2,FALSE)</f>
        <v>62.999231904024597</v>
      </c>
    </row>
    <row r="694" spans="1:3" x14ac:dyDescent="0.25">
      <c r="A694" t="s">
        <v>692</v>
      </c>
      <c r="B694">
        <v>137</v>
      </c>
      <c r="C694">
        <f>VLOOKUP(A694,Sheet2!$A$2:$B$1100,2,FALSE)</f>
        <v>50.999378208019898</v>
      </c>
    </row>
    <row r="695" spans="1:3" x14ac:dyDescent="0.25">
      <c r="A695" t="s">
        <v>693</v>
      </c>
      <c r="B695">
        <v>9999</v>
      </c>
      <c r="C695">
        <f>VLOOKUP(A695,Sheet2!$A$2:$B$1100,2,FALSE)</f>
        <v>0.70000365759988303</v>
      </c>
    </row>
    <row r="696" spans="1:3" x14ac:dyDescent="0.25">
      <c r="A696" t="s">
        <v>694</v>
      </c>
      <c r="B696">
        <v>192</v>
      </c>
      <c r="C696">
        <f>VLOOKUP(A696,Sheet2!$A$2:$B$1100,2,FALSE)</f>
        <v>35.999561088013998</v>
      </c>
    </row>
    <row r="697" spans="1:3" x14ac:dyDescent="0.25">
      <c r="A697" t="s">
        <v>695</v>
      </c>
      <c r="B697">
        <v>137</v>
      </c>
      <c r="C697">
        <f>VLOOKUP(A697,Sheet2!$A$2:$B$1100,2,FALSE)</f>
        <v>78.999036832030797</v>
      </c>
    </row>
    <row r="698" spans="1:3" x14ac:dyDescent="0.25">
      <c r="A698" t="s">
        <v>696</v>
      </c>
      <c r="B698">
        <v>137</v>
      </c>
      <c r="C698">
        <f>VLOOKUP(A698,Sheet2!$A$2:$B$1100,2,FALSE)</f>
        <v>60.999256288023801</v>
      </c>
    </row>
    <row r="699" spans="1:3" x14ac:dyDescent="0.25">
      <c r="A699" t="s">
        <v>697</v>
      </c>
      <c r="B699">
        <v>192</v>
      </c>
      <c r="C699">
        <f>VLOOKUP(A699,Sheet2!$A$2:$B$1100,2,FALSE)</f>
        <v>54.999329440021498</v>
      </c>
    </row>
    <row r="700" spans="1:3" x14ac:dyDescent="0.25">
      <c r="A700" t="s">
        <v>698</v>
      </c>
      <c r="B700">
        <v>9999</v>
      </c>
      <c r="C700">
        <f>VLOOKUP(A700,Sheet2!$A$2:$B$1100,2,FALSE)</f>
        <v>0.70000365759988303</v>
      </c>
    </row>
    <row r="701" spans="1:3" x14ac:dyDescent="0.25">
      <c r="A701" t="s">
        <v>699</v>
      </c>
      <c r="B701">
        <v>137</v>
      </c>
      <c r="C701">
        <f>VLOOKUP(A701,Sheet2!$A$2:$B$1100,2,FALSE)</f>
        <v>133.99836627205201</v>
      </c>
    </row>
    <row r="702" spans="1:3" x14ac:dyDescent="0.25">
      <c r="A702" t="s">
        <v>700</v>
      </c>
      <c r="B702">
        <v>335</v>
      </c>
      <c r="C702">
        <f>VLOOKUP(A702,Sheet2!$A$2:$B$1100,2,FALSE)</f>
        <v>51.999366016020304</v>
      </c>
    </row>
    <row r="703" spans="1:3" x14ac:dyDescent="0.25">
      <c r="A703" t="s">
        <v>701</v>
      </c>
      <c r="B703">
        <v>192</v>
      </c>
      <c r="C703">
        <f>VLOOKUP(A703,Sheet2!$A$2:$B$1100,2,FALSE)</f>
        <v>55.999317248021804</v>
      </c>
    </row>
    <row r="704" spans="1:3" x14ac:dyDescent="0.25">
      <c r="A704" t="s">
        <v>702</v>
      </c>
      <c r="B704">
        <v>192</v>
      </c>
      <c r="C704">
        <f>VLOOKUP(A704,Sheet2!$A$2:$B$1100,2,FALSE)</f>
        <v>27.999658624010902</v>
      </c>
    </row>
    <row r="705" spans="1:3" x14ac:dyDescent="0.25">
      <c r="A705" t="s">
        <v>703</v>
      </c>
      <c r="B705">
        <v>206</v>
      </c>
      <c r="C705">
        <f>VLOOKUP(A705,Sheet2!$A$2:$B$1100,2,FALSE)</f>
        <v>58.999280672022998</v>
      </c>
    </row>
    <row r="706" spans="1:3" x14ac:dyDescent="0.25">
      <c r="A706" t="s">
        <v>704</v>
      </c>
      <c r="B706">
        <v>9999</v>
      </c>
      <c r="C706">
        <f>VLOOKUP(A706,Sheet2!$A$2:$B$1100,2,FALSE)</f>
        <v>0.70000365759988303</v>
      </c>
    </row>
    <row r="707" spans="1:3" x14ac:dyDescent="0.25">
      <c r="A707" t="s">
        <v>705</v>
      </c>
      <c r="B707">
        <v>192</v>
      </c>
      <c r="C707">
        <f>VLOOKUP(A707,Sheet2!$A$2:$B$1100,2,FALSE)</f>
        <v>116.998573536046</v>
      </c>
    </row>
    <row r="708" spans="1:3" x14ac:dyDescent="0.25">
      <c r="A708" t="s">
        <v>706</v>
      </c>
      <c r="B708">
        <v>137</v>
      </c>
      <c r="C708">
        <f>VLOOKUP(A708,Sheet2!$A$2:$B$1100,2,FALSE)</f>
        <v>139.06731202984599</v>
      </c>
    </row>
    <row r="709" spans="1:3" x14ac:dyDescent="0.25">
      <c r="A709" t="s">
        <v>707</v>
      </c>
      <c r="B709">
        <v>9999</v>
      </c>
      <c r="C709">
        <f>VLOOKUP(A709,Sheet2!$A$2:$B$1100,2,FALSE)</f>
        <v>0.70000365759988303</v>
      </c>
    </row>
    <row r="710" spans="1:3" x14ac:dyDescent="0.25">
      <c r="A710" t="s">
        <v>708</v>
      </c>
      <c r="B710">
        <v>192</v>
      </c>
      <c r="C710">
        <f>VLOOKUP(A710,Sheet2!$A$2:$B$1100,2,FALSE)</f>
        <v>106.998695456042</v>
      </c>
    </row>
    <row r="711" spans="1:3" x14ac:dyDescent="0.25">
      <c r="A711" t="s">
        <v>709</v>
      </c>
      <c r="B711">
        <v>9999</v>
      </c>
      <c r="C711">
        <f>VLOOKUP(A711,Sheet2!$A$2:$B$1100,2,FALSE)</f>
        <v>0.70000365759988303</v>
      </c>
    </row>
    <row r="712" spans="1:3" x14ac:dyDescent="0.25">
      <c r="A712" t="s">
        <v>710</v>
      </c>
      <c r="B712">
        <v>137</v>
      </c>
      <c r="C712">
        <f>VLOOKUP(A712,Sheet2!$A$2:$B$1100,2,FALSE)</f>
        <v>65.999195328025806</v>
      </c>
    </row>
    <row r="713" spans="1:3" x14ac:dyDescent="0.25">
      <c r="A713" t="s">
        <v>711</v>
      </c>
      <c r="B713">
        <v>137</v>
      </c>
      <c r="C713">
        <f>VLOOKUP(A713,Sheet2!$A$2:$B$1100,2,FALSE)</f>
        <v>38.999524512015199</v>
      </c>
    </row>
    <row r="714" spans="1:3" x14ac:dyDescent="0.25">
      <c r="A714" t="s">
        <v>712</v>
      </c>
      <c r="B714">
        <v>192</v>
      </c>
      <c r="C714">
        <f>VLOOKUP(A714,Sheet2!$A$2:$B$1100,2,FALSE)</f>
        <v>213.99739091208301</v>
      </c>
    </row>
    <row r="715" spans="1:3" x14ac:dyDescent="0.25">
      <c r="A715" t="s">
        <v>713</v>
      </c>
      <c r="B715">
        <v>137</v>
      </c>
      <c r="C715">
        <f>VLOOKUP(A715,Sheet2!$A$2:$B$1100,2,FALSE)</f>
        <v>204.92550688238401</v>
      </c>
    </row>
    <row r="716" spans="1:3" x14ac:dyDescent="0.25">
      <c r="A716" t="s">
        <v>714</v>
      </c>
      <c r="B716">
        <v>192</v>
      </c>
      <c r="C716">
        <f>VLOOKUP(A716,Sheet2!$A$2:$B$1100,2,FALSE)</f>
        <v>191.17567452237799</v>
      </c>
    </row>
    <row r="717" spans="1:3" x14ac:dyDescent="0.25">
      <c r="A717" t="s">
        <v>715</v>
      </c>
      <c r="B717">
        <v>192</v>
      </c>
      <c r="C717">
        <f>VLOOKUP(A717,Sheet2!$A$2:$B$1100,2,FALSE)</f>
        <v>70.999134368027697</v>
      </c>
    </row>
    <row r="718" spans="1:3" x14ac:dyDescent="0.25">
      <c r="A718" t="s">
        <v>716</v>
      </c>
      <c r="B718">
        <v>9999</v>
      </c>
      <c r="C718">
        <f>VLOOKUP(A718,Sheet2!$A$2:$B$1100,2,FALSE)</f>
        <v>0.70000365759988303</v>
      </c>
    </row>
    <row r="719" spans="1:3" x14ac:dyDescent="0.25">
      <c r="A719" t="s">
        <v>717</v>
      </c>
      <c r="B719">
        <v>192</v>
      </c>
      <c r="C719">
        <f>VLOOKUP(A719,Sheet2!$A$2:$B$1100,2,FALSE)</f>
        <v>93.998853952036697</v>
      </c>
    </row>
    <row r="720" spans="1:3" x14ac:dyDescent="0.25">
      <c r="A720" t="s">
        <v>718</v>
      </c>
      <c r="B720">
        <v>192</v>
      </c>
      <c r="C720">
        <f>VLOOKUP(A720,Sheet2!$A$2:$B$1100,2,FALSE)</f>
        <v>56.999305056022202</v>
      </c>
    </row>
    <row r="721" spans="1:3" x14ac:dyDescent="0.25">
      <c r="A721" t="s">
        <v>719</v>
      </c>
      <c r="B721">
        <v>9999</v>
      </c>
      <c r="C721">
        <f>VLOOKUP(A721,Sheet2!$A$2:$B$1100,2,FALSE)</f>
        <v>0.70000365759988303</v>
      </c>
    </row>
    <row r="722" spans="1:3" x14ac:dyDescent="0.25">
      <c r="A722" t="s">
        <v>720</v>
      </c>
      <c r="B722">
        <v>9999</v>
      </c>
      <c r="C722">
        <f>VLOOKUP(A722,Sheet2!$A$2:$B$1100,2,FALSE)</f>
        <v>0.70000365759988303</v>
      </c>
    </row>
    <row r="723" spans="1:3" x14ac:dyDescent="0.25">
      <c r="A723" t="s">
        <v>721</v>
      </c>
      <c r="B723">
        <v>137</v>
      </c>
      <c r="C723">
        <f>VLOOKUP(A723,Sheet2!$A$2:$B$1100,2,FALSE)</f>
        <v>118.998549152046</v>
      </c>
    </row>
    <row r="724" spans="1:3" x14ac:dyDescent="0.25">
      <c r="A724" t="s">
        <v>722</v>
      </c>
      <c r="B724">
        <v>192</v>
      </c>
      <c r="C724">
        <f>VLOOKUP(A724,Sheet2!$A$2:$B$1100,2,FALSE)</f>
        <v>217.997342144085</v>
      </c>
    </row>
    <row r="725" spans="1:3" x14ac:dyDescent="0.25">
      <c r="A725" t="s">
        <v>723</v>
      </c>
      <c r="B725">
        <v>137</v>
      </c>
      <c r="C725">
        <f>VLOOKUP(A725,Sheet2!$A$2:$B$1100,2,FALSE)</f>
        <v>224.997256800088</v>
      </c>
    </row>
    <row r="726" spans="1:3" x14ac:dyDescent="0.25">
      <c r="A726" t="s">
        <v>724</v>
      </c>
      <c r="B726">
        <v>9999</v>
      </c>
      <c r="C726">
        <f>VLOOKUP(A726,Sheet2!$A$2:$B$1100,2,FALSE)</f>
        <v>0.70000365759988303</v>
      </c>
    </row>
    <row r="727" spans="1:3" x14ac:dyDescent="0.25">
      <c r="A727" t="s">
        <v>725</v>
      </c>
      <c r="B727">
        <v>9999</v>
      </c>
      <c r="C727">
        <f>VLOOKUP(A727,Sheet2!$A$2:$B$1100,2,FALSE)</f>
        <v>0.70000365759988303</v>
      </c>
    </row>
    <row r="728" spans="1:3" x14ac:dyDescent="0.25">
      <c r="A728" t="s">
        <v>726</v>
      </c>
      <c r="B728">
        <v>9999</v>
      </c>
      <c r="C728">
        <f>VLOOKUP(A728,Sheet2!$A$2:$B$1100,2,FALSE)</f>
        <v>0.70000365759988303</v>
      </c>
    </row>
    <row r="729" spans="1:3" x14ac:dyDescent="0.25">
      <c r="A729" t="s">
        <v>727</v>
      </c>
      <c r="B729">
        <v>192</v>
      </c>
      <c r="C729">
        <f>VLOOKUP(A729,Sheet2!$A$2:$B$1100,2,FALSE)</f>
        <v>85.998951488033597</v>
      </c>
    </row>
    <row r="730" spans="1:3" x14ac:dyDescent="0.25">
      <c r="A730" t="s">
        <v>728</v>
      </c>
      <c r="B730">
        <v>192</v>
      </c>
      <c r="C730">
        <f>VLOOKUP(A730,Sheet2!$A$2:$B$1100,2,FALSE)</f>
        <v>96.998817376037806</v>
      </c>
    </row>
    <row r="731" spans="1:3" x14ac:dyDescent="0.25">
      <c r="A731" t="s">
        <v>729</v>
      </c>
      <c r="B731">
        <v>137</v>
      </c>
      <c r="C731">
        <f>VLOOKUP(A731,Sheet2!$A$2:$B$1100,2,FALSE)</f>
        <v>155.998098048061</v>
      </c>
    </row>
    <row r="732" spans="1:3" x14ac:dyDescent="0.25">
      <c r="A732" t="s">
        <v>730</v>
      </c>
      <c r="B732">
        <v>192</v>
      </c>
      <c r="C732">
        <f>VLOOKUP(A732,Sheet2!$A$2:$B$1100,2,FALSE)</f>
        <v>410.99498908816003</v>
      </c>
    </row>
    <row r="733" spans="1:3" x14ac:dyDescent="0.25">
      <c r="A733" t="s">
        <v>731</v>
      </c>
      <c r="B733">
        <v>137</v>
      </c>
      <c r="C733">
        <f>VLOOKUP(A733,Sheet2!$A$2:$B$1100,2,FALSE)</f>
        <v>141.998268736055</v>
      </c>
    </row>
    <row r="734" spans="1:3" x14ac:dyDescent="0.25">
      <c r="A734" t="s">
        <v>732</v>
      </c>
      <c r="B734">
        <v>192</v>
      </c>
      <c r="C734">
        <f>VLOOKUP(A734,Sheet2!$A$2:$B$1100,2,FALSE)</f>
        <v>642.99216054425096</v>
      </c>
    </row>
    <row r="735" spans="1:3" x14ac:dyDescent="0.25">
      <c r="A735" t="s">
        <v>733</v>
      </c>
      <c r="B735">
        <v>192</v>
      </c>
      <c r="C735">
        <f>VLOOKUP(A735,Sheet2!$A$2:$B$1100,2,FALSE)</f>
        <v>390.99523292815297</v>
      </c>
    </row>
    <row r="736" spans="1:3" x14ac:dyDescent="0.25">
      <c r="A736" t="s">
        <v>734</v>
      </c>
      <c r="B736">
        <v>192</v>
      </c>
      <c r="C736">
        <f>VLOOKUP(A736,Sheet2!$A$2:$B$1100,2,FALSE)</f>
        <v>166.99796393606499</v>
      </c>
    </row>
    <row r="737" spans="1:3" x14ac:dyDescent="0.25">
      <c r="A737" t="s">
        <v>735</v>
      </c>
      <c r="B737">
        <v>192</v>
      </c>
      <c r="C737">
        <f>VLOOKUP(A737,Sheet2!$A$2:$B$1100,2,FALSE)</f>
        <v>55.999317248021804</v>
      </c>
    </row>
    <row r="738" spans="1:3" x14ac:dyDescent="0.25">
      <c r="A738" t="s">
        <v>736</v>
      </c>
      <c r="B738">
        <v>192</v>
      </c>
      <c r="C738">
        <f>VLOOKUP(A738,Sheet2!$A$2:$B$1100,2,FALSE)</f>
        <v>96.998817376037806</v>
      </c>
    </row>
    <row r="739" spans="1:3" x14ac:dyDescent="0.25">
      <c r="A739" t="s">
        <v>737</v>
      </c>
      <c r="B739">
        <v>9999</v>
      </c>
      <c r="C739">
        <f>VLOOKUP(A739,Sheet2!$A$2:$B$1100,2,FALSE)</f>
        <v>0.70000365759988303</v>
      </c>
    </row>
    <row r="740" spans="1:3" x14ac:dyDescent="0.25">
      <c r="A740" t="s">
        <v>738</v>
      </c>
      <c r="B740">
        <v>137</v>
      </c>
      <c r="C740">
        <f>VLOOKUP(A740,Sheet2!$A$2:$B$1100,2,FALSE)</f>
        <v>277.99661062410797</v>
      </c>
    </row>
    <row r="741" spans="1:3" x14ac:dyDescent="0.25">
      <c r="A741" t="s">
        <v>739</v>
      </c>
      <c r="B741">
        <v>9999</v>
      </c>
      <c r="C741">
        <f>VLOOKUP(A741,Sheet2!$A$2:$B$1100,2,FALSE)</f>
        <v>0.70000365759988303</v>
      </c>
    </row>
    <row r="742" spans="1:3" x14ac:dyDescent="0.25">
      <c r="A742" t="s">
        <v>740</v>
      </c>
      <c r="B742">
        <v>192</v>
      </c>
      <c r="C742">
        <f>VLOOKUP(A742,Sheet2!$A$2:$B$1100,2,FALSE)</f>
        <v>472.99423318418502</v>
      </c>
    </row>
    <row r="743" spans="1:3" x14ac:dyDescent="0.25">
      <c r="A743" t="s">
        <v>741</v>
      </c>
      <c r="B743">
        <v>293</v>
      </c>
      <c r="C743">
        <f>VLOOKUP(A743,Sheet2!$A$2:$B$1100,2,FALSE)</f>
        <v>47.999414784018697</v>
      </c>
    </row>
    <row r="744" spans="1:3" x14ac:dyDescent="0.25">
      <c r="A744" t="s">
        <v>742</v>
      </c>
      <c r="B744">
        <v>206</v>
      </c>
      <c r="C744">
        <f>VLOOKUP(A744,Sheet2!$A$2:$B$1100,2,FALSE)</f>
        <v>48.999402592019102</v>
      </c>
    </row>
    <row r="745" spans="1:3" x14ac:dyDescent="0.25">
      <c r="A745" t="s">
        <v>743</v>
      </c>
      <c r="B745">
        <v>192</v>
      </c>
      <c r="C745">
        <f>VLOOKUP(A745,Sheet2!$A$2:$B$1100,2,FALSE)</f>
        <v>92.998866144036299</v>
      </c>
    </row>
    <row r="746" spans="1:3" x14ac:dyDescent="0.25">
      <c r="A746" t="s">
        <v>744</v>
      </c>
      <c r="B746">
        <v>9999</v>
      </c>
      <c r="C746">
        <f>VLOOKUP(A746,Sheet2!$A$2:$B$1100,2,FALSE)</f>
        <v>0.70000365759988303</v>
      </c>
    </row>
    <row r="747" spans="1:3" x14ac:dyDescent="0.25">
      <c r="A747" t="s">
        <v>745</v>
      </c>
      <c r="B747">
        <v>192</v>
      </c>
      <c r="C747">
        <f>VLOOKUP(A747,Sheet2!$A$2:$B$1100,2,FALSE)</f>
        <v>64.999207520025394</v>
      </c>
    </row>
    <row r="748" spans="1:3" x14ac:dyDescent="0.25">
      <c r="A748" t="s">
        <v>746</v>
      </c>
      <c r="B748">
        <v>9999</v>
      </c>
      <c r="C748">
        <f>VLOOKUP(A748,Sheet2!$A$2:$B$1100,2,FALSE)</f>
        <v>0.70000365759988303</v>
      </c>
    </row>
    <row r="749" spans="1:3" x14ac:dyDescent="0.25">
      <c r="A749" t="s">
        <v>747</v>
      </c>
      <c r="B749">
        <v>192</v>
      </c>
      <c r="C749">
        <f>VLOOKUP(A749,Sheet2!$A$2:$B$1100,2,FALSE)</f>
        <v>664.99189232025901</v>
      </c>
    </row>
    <row r="750" spans="1:3" x14ac:dyDescent="0.25">
      <c r="A750" t="s">
        <v>748</v>
      </c>
      <c r="B750">
        <v>9999</v>
      </c>
      <c r="C750">
        <f>VLOOKUP(A750,Sheet2!$A$2:$B$1100,2,FALSE)</f>
        <v>0.70000365759988303</v>
      </c>
    </row>
    <row r="751" spans="1:3" x14ac:dyDescent="0.25">
      <c r="A751" t="s">
        <v>749</v>
      </c>
      <c r="B751">
        <v>137</v>
      </c>
      <c r="C751">
        <f>VLOOKUP(A751,Sheet2!$A$2:$B$1100,2,FALSE)</f>
        <v>148.998183392058</v>
      </c>
    </row>
    <row r="752" spans="1:3" x14ac:dyDescent="0.25">
      <c r="A752" t="s">
        <v>750</v>
      </c>
      <c r="B752">
        <v>9999</v>
      </c>
      <c r="C752">
        <f>VLOOKUP(A752,Sheet2!$A$2:$B$1100,2,FALSE)</f>
        <v>0.70000365759988303</v>
      </c>
    </row>
    <row r="753" spans="1:3" x14ac:dyDescent="0.25">
      <c r="A753" t="s">
        <v>751</v>
      </c>
      <c r="B753">
        <v>137</v>
      </c>
      <c r="C753">
        <f>VLOOKUP(A753,Sheet2!$A$2:$B$1100,2,FALSE)</f>
        <v>86.998939296033896</v>
      </c>
    </row>
    <row r="754" spans="1:3" x14ac:dyDescent="0.25">
      <c r="A754" t="s">
        <v>752</v>
      </c>
      <c r="B754">
        <v>192</v>
      </c>
      <c r="C754">
        <f>VLOOKUP(A754,Sheet2!$A$2:$B$1100,2,FALSE)</f>
        <v>71.999122176028095</v>
      </c>
    </row>
    <row r="755" spans="1:3" x14ac:dyDescent="0.25">
      <c r="A755" t="s">
        <v>753</v>
      </c>
      <c r="B755">
        <v>206</v>
      </c>
      <c r="C755">
        <f>VLOOKUP(A755,Sheet2!$A$2:$B$1100,2,FALSE)</f>
        <v>57.9992928640226</v>
      </c>
    </row>
    <row r="756" spans="1:3" x14ac:dyDescent="0.25">
      <c r="A756" t="s">
        <v>754</v>
      </c>
      <c r="B756">
        <v>192</v>
      </c>
      <c r="C756">
        <f>VLOOKUP(A756,Sheet2!$A$2:$B$1100,2,FALSE)</f>
        <v>76.99906121603</v>
      </c>
    </row>
    <row r="757" spans="1:3" x14ac:dyDescent="0.25">
      <c r="A757" t="s">
        <v>755</v>
      </c>
      <c r="B757">
        <v>9999</v>
      </c>
      <c r="C757">
        <f>VLOOKUP(A757,Sheet2!$A$2:$B$1100,2,FALSE)</f>
        <v>0.70000365759988303</v>
      </c>
    </row>
    <row r="758" spans="1:3" x14ac:dyDescent="0.25">
      <c r="A758" t="s">
        <v>756</v>
      </c>
      <c r="B758">
        <v>192</v>
      </c>
      <c r="C758">
        <f>VLOOKUP(A758,Sheet2!$A$2:$B$1100,2,FALSE)</f>
        <v>516.99369673620197</v>
      </c>
    </row>
    <row r="759" spans="1:3" x14ac:dyDescent="0.25">
      <c r="A759" t="s">
        <v>757</v>
      </c>
      <c r="B759">
        <v>9999</v>
      </c>
      <c r="C759">
        <f>VLOOKUP(A759,Sheet2!$A$2:$B$1100,2,FALSE)</f>
        <v>0.70000365759988303</v>
      </c>
    </row>
    <row r="760" spans="1:3" x14ac:dyDescent="0.25">
      <c r="A760" t="s">
        <v>758</v>
      </c>
      <c r="B760">
        <v>192</v>
      </c>
      <c r="C760">
        <f>VLOOKUP(A760,Sheet2!$A$2:$B$1100,2,FALSE)</f>
        <v>56.999305056022202</v>
      </c>
    </row>
    <row r="761" spans="1:3" x14ac:dyDescent="0.25">
      <c r="A761" t="s">
        <v>759</v>
      </c>
      <c r="B761">
        <v>192</v>
      </c>
      <c r="C761">
        <f>VLOOKUP(A761,Sheet2!$A$2:$B$1100,2,FALSE)</f>
        <v>66.999183136026105</v>
      </c>
    </row>
    <row r="762" spans="1:3" x14ac:dyDescent="0.25">
      <c r="A762" t="s">
        <v>760</v>
      </c>
      <c r="B762">
        <v>9999</v>
      </c>
      <c r="C762">
        <f>VLOOKUP(A762,Sheet2!$A$2:$B$1100,2,FALSE)</f>
        <v>0.70000365759988303</v>
      </c>
    </row>
    <row r="763" spans="1:3" x14ac:dyDescent="0.25">
      <c r="A763" t="s">
        <v>761</v>
      </c>
      <c r="B763">
        <v>137</v>
      </c>
      <c r="C763">
        <f>VLOOKUP(A763,Sheet2!$A$2:$B$1100,2,FALSE)</f>
        <v>291.99643993611397</v>
      </c>
    </row>
    <row r="764" spans="1:3" x14ac:dyDescent="0.25">
      <c r="A764" t="s">
        <v>762</v>
      </c>
      <c r="B764">
        <v>9999</v>
      </c>
      <c r="C764">
        <f>VLOOKUP(A764,Sheet2!$A$2:$B$1100,2,FALSE)</f>
        <v>0.70000365759988303</v>
      </c>
    </row>
    <row r="765" spans="1:3" x14ac:dyDescent="0.25">
      <c r="A765" t="s">
        <v>763</v>
      </c>
      <c r="B765">
        <v>192</v>
      </c>
      <c r="C765">
        <f>VLOOKUP(A765,Sheet2!$A$2:$B$1100,2,FALSE)</f>
        <v>45.999439168017901</v>
      </c>
    </row>
    <row r="766" spans="1:3" x14ac:dyDescent="0.25">
      <c r="A766" t="s">
        <v>764</v>
      </c>
      <c r="B766">
        <v>137</v>
      </c>
      <c r="C766">
        <f>VLOOKUP(A766,Sheet2!$A$2:$B$1100,2,FALSE)</f>
        <v>67.999170944026503</v>
      </c>
    </row>
    <row r="767" spans="1:3" x14ac:dyDescent="0.25">
      <c r="A767" t="s">
        <v>765</v>
      </c>
      <c r="B767">
        <v>206</v>
      </c>
      <c r="C767">
        <f>VLOOKUP(A767,Sheet2!$A$2:$B$1100,2,FALSE)</f>
        <v>43.999463552017197</v>
      </c>
    </row>
    <row r="768" spans="1:3" x14ac:dyDescent="0.25">
      <c r="A768" t="s">
        <v>766</v>
      </c>
      <c r="B768">
        <v>293</v>
      </c>
      <c r="C768">
        <f>VLOOKUP(A768,Sheet2!$A$2:$B$1100,2,FALSE)</f>
        <v>37.999536704014801</v>
      </c>
    </row>
    <row r="769" spans="1:3" x14ac:dyDescent="0.25">
      <c r="A769" t="s">
        <v>767</v>
      </c>
      <c r="B769">
        <v>9999</v>
      </c>
      <c r="C769">
        <f>VLOOKUP(A769,Sheet2!$A$2:$B$1100,2,FALSE)</f>
        <v>0.70000365759988303</v>
      </c>
    </row>
    <row r="770" spans="1:3" x14ac:dyDescent="0.25">
      <c r="A770" t="s">
        <v>768</v>
      </c>
      <c r="B770">
        <v>192</v>
      </c>
      <c r="C770">
        <f>VLOOKUP(A770,Sheet2!$A$2:$B$1100,2,FALSE)</f>
        <v>478.99416003218698</v>
      </c>
    </row>
    <row r="771" spans="1:3" x14ac:dyDescent="0.25">
      <c r="A771" t="s">
        <v>769</v>
      </c>
      <c r="B771">
        <v>9999</v>
      </c>
      <c r="C771">
        <f>VLOOKUP(A771,Sheet2!$A$2:$B$1100,2,FALSE)</f>
        <v>0.70000365759988303</v>
      </c>
    </row>
    <row r="772" spans="1:3" x14ac:dyDescent="0.25">
      <c r="A772" t="s">
        <v>770</v>
      </c>
      <c r="B772">
        <v>137</v>
      </c>
      <c r="C772">
        <f>VLOOKUP(A772,Sheet2!$A$2:$B$1100,2,FALSE)</f>
        <v>97.998805184038204</v>
      </c>
    </row>
    <row r="773" spans="1:3" x14ac:dyDescent="0.25">
      <c r="A773" t="s">
        <v>771</v>
      </c>
      <c r="B773">
        <v>9999</v>
      </c>
      <c r="C773">
        <f>VLOOKUP(A773,Sheet2!$A$2:$B$1100,2,FALSE)</f>
        <v>0.70000365759988303</v>
      </c>
    </row>
    <row r="774" spans="1:3" x14ac:dyDescent="0.25">
      <c r="A774" t="s">
        <v>772</v>
      </c>
      <c r="B774">
        <v>137</v>
      </c>
      <c r="C774">
        <f>VLOOKUP(A774,Sheet2!$A$2:$B$1100,2,FALSE)</f>
        <v>257.99685446410098</v>
      </c>
    </row>
    <row r="775" spans="1:3" x14ac:dyDescent="0.25">
      <c r="A775" t="s">
        <v>773</v>
      </c>
      <c r="B775">
        <v>137</v>
      </c>
      <c r="C775">
        <f>VLOOKUP(A775,Sheet2!$A$2:$B$1100,2,FALSE)</f>
        <v>40.999500128016003</v>
      </c>
    </row>
    <row r="776" spans="1:3" x14ac:dyDescent="0.25">
      <c r="A776" t="s">
        <v>774</v>
      </c>
      <c r="B776">
        <v>9999</v>
      </c>
      <c r="C776">
        <f>VLOOKUP(A776,Sheet2!$A$2:$B$1100,2,FALSE)</f>
        <v>0.70000365759988303</v>
      </c>
    </row>
    <row r="777" spans="1:3" x14ac:dyDescent="0.25">
      <c r="A777" t="s">
        <v>775</v>
      </c>
      <c r="B777">
        <v>137</v>
      </c>
      <c r="C777">
        <f>VLOOKUP(A777,Sheet2!$A$2:$B$1100,2,FALSE)</f>
        <v>159.99804928006199</v>
      </c>
    </row>
    <row r="778" spans="1:3" x14ac:dyDescent="0.25">
      <c r="A778" t="s">
        <v>776</v>
      </c>
      <c r="B778">
        <v>192</v>
      </c>
      <c r="C778">
        <f>VLOOKUP(A778,Sheet2!$A$2:$B$1100,2,FALSE)</f>
        <v>146.998207776057</v>
      </c>
    </row>
    <row r="779" spans="1:3" x14ac:dyDescent="0.25">
      <c r="A779" t="s">
        <v>777</v>
      </c>
      <c r="B779">
        <v>293</v>
      </c>
      <c r="C779">
        <f>VLOOKUP(A779,Sheet2!$A$2:$B$1100,2,FALSE)</f>
        <v>35.999561088013998</v>
      </c>
    </row>
    <row r="780" spans="1:3" x14ac:dyDescent="0.25">
      <c r="A780" t="s">
        <v>778</v>
      </c>
      <c r="B780">
        <v>192</v>
      </c>
      <c r="C780">
        <f>VLOOKUP(A780,Sheet2!$A$2:$B$1100,2,FALSE)</f>
        <v>73.999097792028905</v>
      </c>
    </row>
    <row r="781" spans="1:3" x14ac:dyDescent="0.25">
      <c r="A781" t="s">
        <v>779</v>
      </c>
      <c r="B781">
        <v>192</v>
      </c>
      <c r="C781">
        <f>VLOOKUP(A781,Sheet2!$A$2:$B$1100,2,FALSE)</f>
        <v>314.996159520123</v>
      </c>
    </row>
    <row r="782" spans="1:3" x14ac:dyDescent="0.25">
      <c r="A782" t="s">
        <v>780</v>
      </c>
      <c r="B782">
        <v>9999</v>
      </c>
      <c r="C782">
        <f>VLOOKUP(A782,Sheet2!$A$2:$B$1100,2,FALSE)</f>
        <v>0.70000365759988303</v>
      </c>
    </row>
    <row r="783" spans="1:3" x14ac:dyDescent="0.25">
      <c r="A783" t="s">
        <v>781</v>
      </c>
      <c r="B783">
        <v>192</v>
      </c>
      <c r="C783">
        <f>VLOOKUP(A783,Sheet2!$A$2:$B$1100,2,FALSE)</f>
        <v>124.998476000049</v>
      </c>
    </row>
    <row r="784" spans="1:3" x14ac:dyDescent="0.25">
      <c r="A784" t="s">
        <v>782</v>
      </c>
      <c r="B784">
        <v>192</v>
      </c>
      <c r="C784">
        <f>VLOOKUP(A784,Sheet2!$A$2:$B$1100,2,FALSE)</f>
        <v>229.99719584009</v>
      </c>
    </row>
    <row r="785" spans="1:3" x14ac:dyDescent="0.25">
      <c r="A785" t="s">
        <v>783</v>
      </c>
      <c r="B785">
        <v>137</v>
      </c>
      <c r="C785">
        <f>VLOOKUP(A785,Sheet2!$A$2:$B$1100,2,FALSE)</f>
        <v>300.996330208117</v>
      </c>
    </row>
    <row r="786" spans="1:3" x14ac:dyDescent="0.25">
      <c r="A786" t="s">
        <v>784</v>
      </c>
      <c r="B786">
        <v>335</v>
      </c>
      <c r="C786">
        <f>VLOOKUP(A786,Sheet2!$A$2:$B$1100,2,FALSE)</f>
        <v>263.996781312103</v>
      </c>
    </row>
    <row r="787" spans="1:3" x14ac:dyDescent="0.25">
      <c r="A787" t="s">
        <v>785</v>
      </c>
      <c r="B787">
        <v>192</v>
      </c>
      <c r="C787">
        <f>VLOOKUP(A787,Sheet2!$A$2:$B$1100,2,FALSE)</f>
        <v>66.999183136026105</v>
      </c>
    </row>
    <row r="788" spans="1:3" x14ac:dyDescent="0.25">
      <c r="A788" t="s">
        <v>786</v>
      </c>
      <c r="B788">
        <v>192</v>
      </c>
      <c r="C788">
        <f>VLOOKUP(A788,Sheet2!$A$2:$B$1100,2,FALSE)</f>
        <v>45.999439168017901</v>
      </c>
    </row>
    <row r="789" spans="1:3" x14ac:dyDescent="0.25">
      <c r="A789" t="s">
        <v>787</v>
      </c>
      <c r="B789">
        <v>192</v>
      </c>
      <c r="C789">
        <f>VLOOKUP(A789,Sheet2!$A$2:$B$1100,2,FALSE)</f>
        <v>72.999109984028493</v>
      </c>
    </row>
    <row r="790" spans="1:3" x14ac:dyDescent="0.25">
      <c r="A790" t="s">
        <v>788</v>
      </c>
      <c r="B790">
        <v>192</v>
      </c>
      <c r="C790">
        <f>VLOOKUP(A790,Sheet2!$A$2:$B$1100,2,FALSE)</f>
        <v>146.998207776057</v>
      </c>
    </row>
    <row r="791" spans="1:3" x14ac:dyDescent="0.25">
      <c r="A791" t="s">
        <v>789</v>
      </c>
      <c r="B791">
        <v>9999</v>
      </c>
      <c r="C791">
        <f>VLOOKUP(A791,Sheet2!$A$2:$B$1100,2,FALSE)</f>
        <v>0.70000365759988303</v>
      </c>
    </row>
    <row r="792" spans="1:3" x14ac:dyDescent="0.25">
      <c r="A792" t="s">
        <v>790</v>
      </c>
      <c r="B792">
        <v>192</v>
      </c>
      <c r="C792">
        <f>VLOOKUP(A792,Sheet2!$A$2:$B$1100,2,FALSE)</f>
        <v>314.996159520123</v>
      </c>
    </row>
    <row r="793" spans="1:3" x14ac:dyDescent="0.25">
      <c r="A793" t="s">
        <v>791</v>
      </c>
      <c r="B793">
        <v>192</v>
      </c>
      <c r="C793">
        <f>VLOOKUP(A793,Sheet2!$A$2:$B$1100,2,FALSE)</f>
        <v>198.99757379207799</v>
      </c>
    </row>
    <row r="794" spans="1:3" x14ac:dyDescent="0.25">
      <c r="A794" t="s">
        <v>792</v>
      </c>
      <c r="B794">
        <v>192</v>
      </c>
      <c r="C794">
        <f>VLOOKUP(A794,Sheet2!$A$2:$B$1100,2,FALSE)</f>
        <v>182.99776886407099</v>
      </c>
    </row>
    <row r="795" spans="1:3" x14ac:dyDescent="0.25">
      <c r="A795" t="s">
        <v>793</v>
      </c>
      <c r="B795">
        <v>9999</v>
      </c>
      <c r="C795">
        <f>VLOOKUP(A795,Sheet2!$A$2:$B$1100,2,FALSE)</f>
        <v>0.70000365759988303</v>
      </c>
    </row>
    <row r="796" spans="1:3" x14ac:dyDescent="0.25">
      <c r="A796" t="s">
        <v>794</v>
      </c>
      <c r="B796">
        <v>137</v>
      </c>
      <c r="C796">
        <f>VLOOKUP(A796,Sheet2!$A$2:$B$1100,2,FALSE)</f>
        <v>176.997842016069</v>
      </c>
    </row>
    <row r="797" spans="1:3" x14ac:dyDescent="0.25">
      <c r="A797" t="s">
        <v>795</v>
      </c>
      <c r="B797">
        <v>206</v>
      </c>
      <c r="C797">
        <f>VLOOKUP(A797,Sheet2!$A$2:$B$1100,2,FALSE)</f>
        <v>81.999000256032005</v>
      </c>
    </row>
    <row r="798" spans="1:3" x14ac:dyDescent="0.25">
      <c r="A798" t="s">
        <v>796</v>
      </c>
      <c r="B798">
        <v>137</v>
      </c>
      <c r="C798">
        <f>VLOOKUP(A798,Sheet2!$A$2:$B$1100,2,FALSE)</f>
        <v>96.998817376037806</v>
      </c>
    </row>
    <row r="799" spans="1:3" x14ac:dyDescent="0.25">
      <c r="A799" t="s">
        <v>797</v>
      </c>
      <c r="B799">
        <v>192</v>
      </c>
      <c r="C799">
        <f>VLOOKUP(A799,Sheet2!$A$2:$B$1100,2,FALSE)</f>
        <v>284.99652528011097</v>
      </c>
    </row>
    <row r="800" spans="1:3" x14ac:dyDescent="0.25">
      <c r="A800" t="s">
        <v>798</v>
      </c>
      <c r="B800">
        <v>192</v>
      </c>
      <c r="C800">
        <f>VLOOKUP(A800,Sheet2!$A$2:$B$1100,2,FALSE)</f>
        <v>67.999170944026503</v>
      </c>
    </row>
    <row r="801" spans="1:3" x14ac:dyDescent="0.25">
      <c r="A801" t="s">
        <v>799</v>
      </c>
      <c r="B801">
        <v>9999</v>
      </c>
      <c r="C801">
        <f>VLOOKUP(A801,Sheet2!$A$2:$B$1100,2,FALSE)</f>
        <v>0.70000365759988303</v>
      </c>
    </row>
    <row r="802" spans="1:3" x14ac:dyDescent="0.25">
      <c r="A802" t="s">
        <v>800</v>
      </c>
      <c r="B802">
        <v>192</v>
      </c>
      <c r="C802">
        <f>VLOOKUP(A802,Sheet2!$A$2:$B$1100,2,FALSE)</f>
        <v>106.998695456042</v>
      </c>
    </row>
    <row r="803" spans="1:3" x14ac:dyDescent="0.25">
      <c r="A803" t="s">
        <v>801</v>
      </c>
      <c r="B803">
        <v>137</v>
      </c>
      <c r="C803">
        <f>VLOOKUP(A803,Sheet2!$A$2:$B$1100,2,FALSE)</f>
        <v>131.99839065605201</v>
      </c>
    </row>
    <row r="804" spans="1:3" x14ac:dyDescent="0.25">
      <c r="A804" t="s">
        <v>802</v>
      </c>
      <c r="B804">
        <v>137</v>
      </c>
      <c r="C804">
        <f>VLOOKUP(A804,Sheet2!$A$2:$B$1100,2,FALSE)</f>
        <v>282.99654966410998</v>
      </c>
    </row>
    <row r="805" spans="1:3" x14ac:dyDescent="0.25">
      <c r="A805" t="s">
        <v>803</v>
      </c>
      <c r="B805">
        <v>192</v>
      </c>
      <c r="C805">
        <f>VLOOKUP(A805,Sheet2!$A$2:$B$1100,2,FALSE)</f>
        <v>175.99785420806899</v>
      </c>
    </row>
    <row r="806" spans="1:3" x14ac:dyDescent="0.25">
      <c r="A806" t="s">
        <v>804</v>
      </c>
      <c r="B806">
        <v>192</v>
      </c>
      <c r="C806">
        <f>VLOOKUP(A806,Sheet2!$A$2:$B$1100,2,FALSE)</f>
        <v>275.996635008108</v>
      </c>
    </row>
    <row r="807" spans="1:3" x14ac:dyDescent="0.25">
      <c r="A807" t="s">
        <v>805</v>
      </c>
      <c r="B807">
        <v>192</v>
      </c>
      <c r="C807">
        <f>VLOOKUP(A807,Sheet2!$A$2:$B$1100,2,FALSE)</f>
        <v>201.997537216079</v>
      </c>
    </row>
    <row r="808" spans="1:3" x14ac:dyDescent="0.25">
      <c r="A808" t="s">
        <v>806</v>
      </c>
      <c r="B808">
        <v>9999</v>
      </c>
      <c r="C808">
        <f>VLOOKUP(A808,Sheet2!$A$2:$B$1100,2,FALSE)</f>
        <v>0.70000365759988303</v>
      </c>
    </row>
    <row r="809" spans="1:3" x14ac:dyDescent="0.25">
      <c r="A809" t="s">
        <v>807</v>
      </c>
      <c r="B809">
        <v>192</v>
      </c>
      <c r="C809">
        <f>VLOOKUP(A809,Sheet2!$A$2:$B$1100,2,FALSE)</f>
        <v>41.999487936016401</v>
      </c>
    </row>
    <row r="810" spans="1:3" x14ac:dyDescent="0.25">
      <c r="A810" t="s">
        <v>808</v>
      </c>
      <c r="B810">
        <v>137</v>
      </c>
      <c r="C810">
        <f>VLOOKUP(A810,Sheet2!$A$2:$B$1100,2,FALSE)</f>
        <v>349.99573280013698</v>
      </c>
    </row>
    <row r="811" spans="1:3" x14ac:dyDescent="0.25">
      <c r="A811" t="s">
        <v>809</v>
      </c>
      <c r="B811">
        <v>192</v>
      </c>
      <c r="C811">
        <f>VLOOKUP(A811,Sheet2!$A$2:$B$1100,2,FALSE)</f>
        <v>82.998988064032403</v>
      </c>
    </row>
    <row r="812" spans="1:3" x14ac:dyDescent="0.25">
      <c r="A812" t="s">
        <v>810</v>
      </c>
      <c r="B812">
        <v>9999</v>
      </c>
      <c r="C812">
        <f>VLOOKUP(A812,Sheet2!$A$2:$B$1100,2,FALSE)</f>
        <v>0.70000365759988303</v>
      </c>
    </row>
    <row r="813" spans="1:3" x14ac:dyDescent="0.25">
      <c r="A813" t="s">
        <v>811</v>
      </c>
      <c r="B813">
        <v>137</v>
      </c>
      <c r="C813">
        <f>VLOOKUP(A813,Sheet2!$A$2:$B$1100,2,FALSE)</f>
        <v>82.998988064032403</v>
      </c>
    </row>
    <row r="814" spans="1:3" x14ac:dyDescent="0.25">
      <c r="A814" t="s">
        <v>812</v>
      </c>
      <c r="B814">
        <v>192</v>
      </c>
      <c r="C814">
        <f>VLOOKUP(A814,Sheet2!$A$2:$B$1100,2,FALSE)</f>
        <v>110.998646688043</v>
      </c>
    </row>
    <row r="815" spans="1:3" x14ac:dyDescent="0.25">
      <c r="A815" t="s">
        <v>813</v>
      </c>
      <c r="B815">
        <v>9999</v>
      </c>
      <c r="C815">
        <f>VLOOKUP(A815,Sheet2!$A$2:$B$1100,2,FALSE)</f>
        <v>0.70000365759988303</v>
      </c>
    </row>
    <row r="816" spans="1:3" x14ac:dyDescent="0.25">
      <c r="A816" t="s">
        <v>814</v>
      </c>
      <c r="B816">
        <v>192</v>
      </c>
      <c r="C816">
        <f>VLOOKUP(A816,Sheet2!$A$2:$B$1100,2,FALSE)</f>
        <v>541.99339193621097</v>
      </c>
    </row>
    <row r="817" spans="1:3" x14ac:dyDescent="0.25">
      <c r="A817" t="s">
        <v>815</v>
      </c>
      <c r="B817">
        <v>9999</v>
      </c>
      <c r="C817">
        <f>VLOOKUP(A817,Sheet2!$A$2:$B$1100,2,FALSE)</f>
        <v>0.70000365759988303</v>
      </c>
    </row>
    <row r="818" spans="1:3" x14ac:dyDescent="0.25">
      <c r="A818" t="s">
        <v>816</v>
      </c>
      <c r="B818">
        <v>192</v>
      </c>
      <c r="C818">
        <f>VLOOKUP(A818,Sheet2!$A$2:$B$1100,2,FALSE)</f>
        <v>19.999756160007799</v>
      </c>
    </row>
    <row r="819" spans="1:3" x14ac:dyDescent="0.25">
      <c r="A819" t="s">
        <v>817</v>
      </c>
      <c r="B819">
        <v>192</v>
      </c>
      <c r="C819">
        <f>VLOOKUP(A819,Sheet2!$A$2:$B$1100,2,FALSE)</f>
        <v>266.99674473610401</v>
      </c>
    </row>
    <row r="820" spans="1:3" x14ac:dyDescent="0.25">
      <c r="A820" t="s">
        <v>818</v>
      </c>
      <c r="B820">
        <v>192</v>
      </c>
      <c r="C820">
        <f>VLOOKUP(A820,Sheet2!$A$2:$B$1100,2,FALSE)</f>
        <v>204.99750064008001</v>
      </c>
    </row>
    <row r="821" spans="1:3" x14ac:dyDescent="0.25">
      <c r="A821" t="s">
        <v>819</v>
      </c>
      <c r="B821">
        <v>192</v>
      </c>
      <c r="C821">
        <f>VLOOKUP(A821,Sheet2!$A$2:$B$1100,2,FALSE)</f>
        <v>101.99875641604</v>
      </c>
    </row>
    <row r="822" spans="1:3" x14ac:dyDescent="0.25">
      <c r="A822" t="s">
        <v>820</v>
      </c>
      <c r="B822">
        <v>9999</v>
      </c>
      <c r="C822">
        <f>VLOOKUP(A822,Sheet2!$A$2:$B$1100,2,FALSE)</f>
        <v>0.70000365759988303</v>
      </c>
    </row>
    <row r="823" spans="1:3" x14ac:dyDescent="0.25">
      <c r="A823" t="s">
        <v>821</v>
      </c>
      <c r="B823">
        <v>192</v>
      </c>
      <c r="C823">
        <f>VLOOKUP(A823,Sheet2!$A$2:$B$1100,2,FALSE)</f>
        <v>74.999085600029304</v>
      </c>
    </row>
    <row r="824" spans="1:3" x14ac:dyDescent="0.25">
      <c r="A824" t="s">
        <v>822</v>
      </c>
      <c r="B824">
        <v>137</v>
      </c>
      <c r="C824">
        <f>VLOOKUP(A824,Sheet2!$A$2:$B$1100,2,FALSE)</f>
        <v>190.997671328075</v>
      </c>
    </row>
    <row r="825" spans="1:3" x14ac:dyDescent="0.25">
      <c r="A825" t="s">
        <v>823</v>
      </c>
      <c r="B825">
        <v>137</v>
      </c>
      <c r="C825">
        <f>VLOOKUP(A825,Sheet2!$A$2:$B$1100,2,FALSE)</f>
        <v>173.99787859206799</v>
      </c>
    </row>
    <row r="826" spans="1:3" x14ac:dyDescent="0.25">
      <c r="A826" t="s">
        <v>824</v>
      </c>
      <c r="B826">
        <v>192</v>
      </c>
      <c r="C826">
        <f>VLOOKUP(A826,Sheet2!$A$2:$B$1100,2,FALSE)</f>
        <v>184.99774448007199</v>
      </c>
    </row>
    <row r="827" spans="1:3" x14ac:dyDescent="0.25">
      <c r="A827" t="s">
        <v>825</v>
      </c>
      <c r="B827">
        <v>192</v>
      </c>
      <c r="C827">
        <f>VLOOKUP(A827,Sheet2!$A$2:$B$1100,2,FALSE)</f>
        <v>119.99853696004701</v>
      </c>
    </row>
    <row r="828" spans="1:3" x14ac:dyDescent="0.25">
      <c r="A828" t="s">
        <v>826</v>
      </c>
      <c r="B828">
        <v>137</v>
      </c>
      <c r="C828">
        <f>VLOOKUP(A828,Sheet2!$A$2:$B$1100,2,FALSE)</f>
        <v>92.998866144036299</v>
      </c>
    </row>
    <row r="829" spans="1:3" x14ac:dyDescent="0.25">
      <c r="A829" t="s">
        <v>827</v>
      </c>
      <c r="B829">
        <v>192</v>
      </c>
      <c r="C829">
        <f>VLOOKUP(A829,Sheet2!$A$2:$B$1100,2,FALSE)</f>
        <v>60.999256288023801</v>
      </c>
    </row>
    <row r="830" spans="1:3" x14ac:dyDescent="0.25">
      <c r="A830" t="s">
        <v>828</v>
      </c>
      <c r="B830">
        <v>9999</v>
      </c>
      <c r="C830">
        <f>VLOOKUP(A830,Sheet2!$A$2:$B$1100,2,FALSE)</f>
        <v>0.70000365759988303</v>
      </c>
    </row>
    <row r="831" spans="1:3" x14ac:dyDescent="0.25">
      <c r="A831" t="s">
        <v>829</v>
      </c>
      <c r="B831">
        <v>192</v>
      </c>
      <c r="C831">
        <f>VLOOKUP(A831,Sheet2!$A$2:$B$1100,2,FALSE)</f>
        <v>41.999487936016401</v>
      </c>
    </row>
    <row r="832" spans="1:3" x14ac:dyDescent="0.25">
      <c r="A832" t="s">
        <v>830</v>
      </c>
      <c r="B832">
        <v>192</v>
      </c>
      <c r="C832">
        <f>VLOOKUP(A832,Sheet2!$A$2:$B$1100,2,FALSE)</f>
        <v>47.999414784018697</v>
      </c>
    </row>
    <row r="833" spans="1:3" x14ac:dyDescent="0.25">
      <c r="A833" t="s">
        <v>831</v>
      </c>
      <c r="B833">
        <v>9999</v>
      </c>
      <c r="C833">
        <f>VLOOKUP(A833,Sheet2!$A$2:$B$1100,2,FALSE)</f>
        <v>0.70000365759988303</v>
      </c>
    </row>
    <row r="834" spans="1:3" x14ac:dyDescent="0.25">
      <c r="A834" t="s">
        <v>832</v>
      </c>
      <c r="B834">
        <v>192</v>
      </c>
      <c r="C834">
        <f>VLOOKUP(A834,Sheet2!$A$2:$B$1100,2,FALSE)</f>
        <v>50.999378208019898</v>
      </c>
    </row>
    <row r="835" spans="1:3" x14ac:dyDescent="0.25">
      <c r="A835" t="s">
        <v>833</v>
      </c>
      <c r="B835">
        <v>192</v>
      </c>
      <c r="C835">
        <f>VLOOKUP(A835,Sheet2!$A$2:$B$1100,2,FALSE)</f>
        <v>367.995513344144</v>
      </c>
    </row>
    <row r="836" spans="1:3" x14ac:dyDescent="0.25">
      <c r="A836" t="s">
        <v>834</v>
      </c>
      <c r="B836">
        <v>9999</v>
      </c>
      <c r="C836">
        <f>VLOOKUP(A836,Sheet2!$A$2:$B$1100,2,FALSE)</f>
        <v>0.70000365759988303</v>
      </c>
    </row>
    <row r="837" spans="1:3" x14ac:dyDescent="0.25">
      <c r="A837" t="s">
        <v>835</v>
      </c>
      <c r="B837">
        <v>192</v>
      </c>
      <c r="C837">
        <f>VLOOKUP(A837,Sheet2!$A$2:$B$1100,2,FALSE)</f>
        <v>68.999158752026901</v>
      </c>
    </row>
    <row r="838" spans="1:3" x14ac:dyDescent="0.25">
      <c r="A838" t="s">
        <v>836</v>
      </c>
      <c r="B838">
        <v>192</v>
      </c>
      <c r="C838">
        <f>VLOOKUP(A838,Sheet2!$A$2:$B$1100,2,FALSE)</f>
        <v>296.99637897611598</v>
      </c>
    </row>
    <row r="839" spans="1:3" x14ac:dyDescent="0.25">
      <c r="A839" t="s">
        <v>837</v>
      </c>
      <c r="B839">
        <v>137</v>
      </c>
      <c r="C839">
        <f>VLOOKUP(A839,Sheet2!$A$2:$B$1100,2,FALSE)</f>
        <v>21.999731776008598</v>
      </c>
    </row>
    <row r="840" spans="1:3" x14ac:dyDescent="0.25">
      <c r="A840" t="s">
        <v>838</v>
      </c>
      <c r="B840">
        <v>137</v>
      </c>
      <c r="C840">
        <f>VLOOKUP(A840,Sheet2!$A$2:$B$1100,2,FALSE)</f>
        <v>332.99594006413002</v>
      </c>
    </row>
    <row r="841" spans="1:3" x14ac:dyDescent="0.25">
      <c r="A841" t="s">
        <v>839</v>
      </c>
      <c r="B841">
        <v>192</v>
      </c>
      <c r="C841">
        <f>VLOOKUP(A841,Sheet2!$A$2:$B$1100,2,FALSE)</f>
        <v>287.99648870411198</v>
      </c>
    </row>
    <row r="842" spans="1:3" x14ac:dyDescent="0.25">
      <c r="A842" t="s">
        <v>840</v>
      </c>
      <c r="B842">
        <v>192</v>
      </c>
      <c r="C842">
        <f>VLOOKUP(A842,Sheet2!$A$2:$B$1100,2,FALSE)</f>
        <v>179.99780544007001</v>
      </c>
    </row>
    <row r="843" spans="1:3" x14ac:dyDescent="0.25">
      <c r="A843" t="s">
        <v>841</v>
      </c>
      <c r="B843">
        <v>137</v>
      </c>
      <c r="C843">
        <f>VLOOKUP(A843,Sheet2!$A$2:$B$1100,2,FALSE)</f>
        <v>54.999329440021498</v>
      </c>
    </row>
    <row r="844" spans="1:3" x14ac:dyDescent="0.25">
      <c r="A844" t="s">
        <v>842</v>
      </c>
      <c r="B844">
        <v>192</v>
      </c>
      <c r="C844">
        <f>VLOOKUP(A844,Sheet2!$A$2:$B$1100,2,FALSE)</f>
        <v>105.99870764804101</v>
      </c>
    </row>
    <row r="845" spans="1:3" x14ac:dyDescent="0.25">
      <c r="A845" t="s">
        <v>843</v>
      </c>
      <c r="B845">
        <v>137</v>
      </c>
      <c r="C845">
        <f>VLOOKUP(A845,Sheet2!$A$2:$B$1100,2,FALSE)</f>
        <v>159.99804928006199</v>
      </c>
    </row>
    <row r="846" spans="1:3" x14ac:dyDescent="0.25">
      <c r="A846" t="s">
        <v>844</v>
      </c>
      <c r="B846">
        <v>9999</v>
      </c>
      <c r="C846">
        <f>VLOOKUP(A846,Sheet2!$A$2:$B$1100,2,FALSE)</f>
        <v>0.70000365759988303</v>
      </c>
    </row>
    <row r="847" spans="1:3" x14ac:dyDescent="0.25">
      <c r="A847" t="s">
        <v>845</v>
      </c>
      <c r="B847">
        <v>192</v>
      </c>
      <c r="C847">
        <f>VLOOKUP(A847,Sheet2!$A$2:$B$1100,2,FALSE)</f>
        <v>173.99787859206799</v>
      </c>
    </row>
    <row r="848" spans="1:3" x14ac:dyDescent="0.25">
      <c r="A848" t="s">
        <v>846</v>
      </c>
      <c r="B848">
        <v>9999</v>
      </c>
      <c r="C848">
        <f>VLOOKUP(A848,Sheet2!$A$2:$B$1100,2,FALSE)</f>
        <v>0.70000365759988303</v>
      </c>
    </row>
    <row r="849" spans="1:3" x14ac:dyDescent="0.25">
      <c r="A849" t="s">
        <v>847</v>
      </c>
      <c r="B849">
        <v>206</v>
      </c>
      <c r="C849">
        <f>VLOOKUP(A849,Sheet2!$A$2:$B$1100,2,FALSE)</f>
        <v>93.998853952036697</v>
      </c>
    </row>
    <row r="850" spans="1:3" x14ac:dyDescent="0.25">
      <c r="A850" t="s">
        <v>848</v>
      </c>
      <c r="B850">
        <v>137</v>
      </c>
      <c r="C850">
        <f>VLOOKUP(A850,Sheet2!$A$2:$B$1100,2,FALSE)</f>
        <v>42.999475744016799</v>
      </c>
    </row>
    <row r="851" spans="1:3" x14ac:dyDescent="0.25">
      <c r="A851" t="s">
        <v>849</v>
      </c>
      <c r="B851">
        <v>9999</v>
      </c>
      <c r="C851">
        <f>VLOOKUP(A851,Sheet2!$A$2:$B$1100,2,FALSE)</f>
        <v>0.70000365759988303</v>
      </c>
    </row>
    <row r="852" spans="1:3" x14ac:dyDescent="0.25">
      <c r="A852" t="s">
        <v>850</v>
      </c>
      <c r="B852">
        <v>192</v>
      </c>
      <c r="C852">
        <f>VLOOKUP(A852,Sheet2!$A$2:$B$1100,2,FALSE)</f>
        <v>147.99819558405801</v>
      </c>
    </row>
    <row r="853" spans="1:3" x14ac:dyDescent="0.25">
      <c r="A853" t="s">
        <v>851</v>
      </c>
      <c r="B853">
        <v>192</v>
      </c>
      <c r="C853">
        <f>VLOOKUP(A853,Sheet2!$A$2:$B$1100,2,FALSE)</f>
        <v>38.999524512015199</v>
      </c>
    </row>
    <row r="854" spans="1:3" x14ac:dyDescent="0.25">
      <c r="A854" t="s">
        <v>852</v>
      </c>
      <c r="B854">
        <v>192</v>
      </c>
      <c r="C854">
        <f>VLOOKUP(A854,Sheet2!$A$2:$B$1100,2,FALSE)</f>
        <v>132.75136855195601</v>
      </c>
    </row>
    <row r="855" spans="1:3" x14ac:dyDescent="0.25">
      <c r="A855" t="s">
        <v>853</v>
      </c>
      <c r="B855">
        <v>192</v>
      </c>
      <c r="C855">
        <f>VLOOKUP(A855,Sheet2!$A$2:$B$1100,2,FALSE)</f>
        <v>43.999463552017197</v>
      </c>
    </row>
    <row r="856" spans="1:3" x14ac:dyDescent="0.25">
      <c r="A856" t="s">
        <v>854</v>
      </c>
      <c r="B856">
        <v>192</v>
      </c>
      <c r="C856">
        <f>VLOOKUP(A856,Sheet2!$A$2:$B$1100,2,FALSE)</f>
        <v>129.99841504005099</v>
      </c>
    </row>
    <row r="857" spans="1:3" x14ac:dyDescent="0.25">
      <c r="A857" t="s">
        <v>855</v>
      </c>
      <c r="B857">
        <v>192</v>
      </c>
      <c r="C857">
        <f>VLOOKUP(A857,Sheet2!$A$2:$B$1100,2,FALSE)</f>
        <v>46.999426976018299</v>
      </c>
    </row>
    <row r="858" spans="1:3" x14ac:dyDescent="0.25">
      <c r="A858" t="s">
        <v>856</v>
      </c>
      <c r="B858">
        <v>206</v>
      </c>
      <c r="C858">
        <f>VLOOKUP(A858,Sheet2!$A$2:$B$1100,2,FALSE)</f>
        <v>59.999268480023403</v>
      </c>
    </row>
    <row r="859" spans="1:3" x14ac:dyDescent="0.25">
      <c r="A859" t="s">
        <v>857</v>
      </c>
      <c r="B859">
        <v>192</v>
      </c>
      <c r="C859">
        <f>VLOOKUP(A859,Sheet2!$A$2:$B$1100,2,FALSE)</f>
        <v>52.999353824020702</v>
      </c>
    </row>
    <row r="860" spans="1:3" x14ac:dyDescent="0.25">
      <c r="A860" t="s">
        <v>858</v>
      </c>
      <c r="B860">
        <v>192</v>
      </c>
      <c r="C860">
        <f>VLOOKUP(A860,Sheet2!$A$2:$B$1100,2,FALSE)</f>
        <v>92.745882152131799</v>
      </c>
    </row>
    <row r="861" spans="1:3" x14ac:dyDescent="0.25">
      <c r="A861" t="s">
        <v>859</v>
      </c>
      <c r="B861">
        <v>137</v>
      </c>
      <c r="C861">
        <f>VLOOKUP(A861,Sheet2!$A$2:$B$1100,2,FALSE)</f>
        <v>313.99617171212299</v>
      </c>
    </row>
    <row r="862" spans="1:3" x14ac:dyDescent="0.25">
      <c r="A862" t="s">
        <v>860</v>
      </c>
      <c r="B862">
        <v>137</v>
      </c>
      <c r="C862">
        <f>VLOOKUP(A862,Sheet2!$A$2:$B$1100,2,FALSE)</f>
        <v>103.998732032041</v>
      </c>
    </row>
    <row r="863" spans="1:3" x14ac:dyDescent="0.25">
      <c r="A863" t="s">
        <v>861</v>
      </c>
      <c r="B863">
        <v>137</v>
      </c>
      <c r="C863">
        <f>VLOOKUP(A863,Sheet2!$A$2:$B$1100,2,FALSE)</f>
        <v>85.998951488033597</v>
      </c>
    </row>
    <row r="864" spans="1:3" x14ac:dyDescent="0.25">
      <c r="A864" t="s">
        <v>862</v>
      </c>
      <c r="B864">
        <v>9999</v>
      </c>
      <c r="C864">
        <f>VLOOKUP(A864,Sheet2!$A$2:$B$1100,2,FALSE)</f>
        <v>0.70000365759988303</v>
      </c>
    </row>
    <row r="865" spans="1:3" x14ac:dyDescent="0.25">
      <c r="A865" t="s">
        <v>863</v>
      </c>
      <c r="B865">
        <v>192</v>
      </c>
      <c r="C865">
        <f>VLOOKUP(A865,Sheet2!$A$2:$B$1100,2,FALSE)</f>
        <v>132.998378464052</v>
      </c>
    </row>
    <row r="866" spans="1:3" x14ac:dyDescent="0.25">
      <c r="A866" t="s">
        <v>864</v>
      </c>
      <c r="B866">
        <v>9999</v>
      </c>
      <c r="C866">
        <f>VLOOKUP(A866,Sheet2!$A$2:$B$1100,2,FALSE)</f>
        <v>0.70000365759988303</v>
      </c>
    </row>
    <row r="867" spans="1:3" x14ac:dyDescent="0.25">
      <c r="A867" t="s">
        <v>865</v>
      </c>
      <c r="B867">
        <v>192</v>
      </c>
      <c r="C867">
        <f>VLOOKUP(A867,Sheet2!$A$2:$B$1100,2,FALSE)</f>
        <v>75.999073408029602</v>
      </c>
    </row>
    <row r="868" spans="1:3" x14ac:dyDescent="0.25">
      <c r="A868" t="s">
        <v>866</v>
      </c>
      <c r="B868">
        <v>192</v>
      </c>
      <c r="C868">
        <f>VLOOKUP(A868,Sheet2!$A$2:$B$1100,2,FALSE)</f>
        <v>146.998207776057</v>
      </c>
    </row>
    <row r="869" spans="1:3" x14ac:dyDescent="0.25">
      <c r="A869" t="s">
        <v>867</v>
      </c>
      <c r="B869">
        <v>9999</v>
      </c>
      <c r="C869">
        <f>VLOOKUP(A869,Sheet2!$A$2:$B$1100,2,FALSE)</f>
        <v>0.70000365759988303</v>
      </c>
    </row>
    <row r="870" spans="1:3" x14ac:dyDescent="0.25">
      <c r="A870" t="s">
        <v>868</v>
      </c>
      <c r="B870">
        <v>192</v>
      </c>
      <c r="C870">
        <f>VLOOKUP(A870,Sheet2!$A$2:$B$1100,2,FALSE)</f>
        <v>60.999256288023801</v>
      </c>
    </row>
    <row r="871" spans="1:3" x14ac:dyDescent="0.25">
      <c r="A871" t="s">
        <v>869</v>
      </c>
      <c r="B871">
        <v>192</v>
      </c>
      <c r="C871">
        <f>VLOOKUP(A871,Sheet2!$A$2:$B$1100,2,FALSE)</f>
        <v>141.161287962839</v>
      </c>
    </row>
    <row r="872" spans="1:3" x14ac:dyDescent="0.25">
      <c r="A872" t="s">
        <v>870</v>
      </c>
      <c r="B872">
        <v>9999</v>
      </c>
      <c r="C872">
        <f>VLOOKUP(A872,Sheet2!$A$2:$B$1100,2,FALSE)</f>
        <v>0.70000365759988303</v>
      </c>
    </row>
    <row r="873" spans="1:3" x14ac:dyDescent="0.25">
      <c r="A873" t="s">
        <v>871</v>
      </c>
      <c r="B873">
        <v>192</v>
      </c>
      <c r="C873">
        <f>VLOOKUP(A873,Sheet2!$A$2:$B$1100,2,FALSE)</f>
        <v>186.99772009607301</v>
      </c>
    </row>
    <row r="874" spans="1:3" x14ac:dyDescent="0.25">
      <c r="A874" t="s">
        <v>872</v>
      </c>
      <c r="B874">
        <v>192</v>
      </c>
      <c r="C874">
        <f>VLOOKUP(A874,Sheet2!$A$2:$B$1100,2,FALSE)</f>
        <v>68.999158752026901</v>
      </c>
    </row>
    <row r="875" spans="1:3" x14ac:dyDescent="0.25">
      <c r="A875" t="s">
        <v>873</v>
      </c>
      <c r="B875">
        <v>192</v>
      </c>
      <c r="C875">
        <f>VLOOKUP(A875,Sheet2!$A$2:$B$1100,2,FALSE)</f>
        <v>36.999548896014403</v>
      </c>
    </row>
    <row r="876" spans="1:3" x14ac:dyDescent="0.25">
      <c r="A876" t="s">
        <v>874</v>
      </c>
      <c r="B876">
        <v>192</v>
      </c>
      <c r="C876">
        <f>VLOOKUP(A876,Sheet2!$A$2:$B$1100,2,FALSE)</f>
        <v>133.27437485522</v>
      </c>
    </row>
    <row r="877" spans="1:3" x14ac:dyDescent="0.25">
      <c r="A877" t="s">
        <v>875</v>
      </c>
      <c r="B877">
        <v>137</v>
      </c>
      <c r="C877">
        <f>VLOOKUP(A877,Sheet2!$A$2:$B$1100,2,FALSE)</f>
        <v>97.998805184038204</v>
      </c>
    </row>
    <row r="878" spans="1:3" x14ac:dyDescent="0.25">
      <c r="A878" t="s">
        <v>876</v>
      </c>
      <c r="B878">
        <v>137</v>
      </c>
      <c r="C878">
        <f>VLOOKUP(A878,Sheet2!$A$2:$B$1100,2,FALSE)</f>
        <v>327.99600102412802</v>
      </c>
    </row>
    <row r="879" spans="1:3" x14ac:dyDescent="0.25">
      <c r="A879" t="s">
        <v>877</v>
      </c>
      <c r="B879">
        <v>9999</v>
      </c>
      <c r="C879">
        <f>VLOOKUP(A879,Sheet2!$A$2:$B$1100,2,FALSE)</f>
        <v>0.70000365759988303</v>
      </c>
    </row>
    <row r="880" spans="1:3" x14ac:dyDescent="0.25">
      <c r="A880" t="s">
        <v>878</v>
      </c>
      <c r="B880">
        <v>9999</v>
      </c>
      <c r="C880">
        <f>VLOOKUP(A880,Sheet2!$A$2:$B$1100,2,FALSE)</f>
        <v>0.70000365759988303</v>
      </c>
    </row>
    <row r="881" spans="1:3" x14ac:dyDescent="0.25">
      <c r="A881" t="s">
        <v>879</v>
      </c>
      <c r="B881">
        <v>192</v>
      </c>
      <c r="C881">
        <f>VLOOKUP(A881,Sheet2!$A$2:$B$1100,2,FALSE)</f>
        <v>192.12765633191501</v>
      </c>
    </row>
    <row r="882" spans="1:3" x14ac:dyDescent="0.25">
      <c r="A882" t="s">
        <v>880</v>
      </c>
      <c r="B882">
        <v>192</v>
      </c>
      <c r="C882">
        <f>VLOOKUP(A882,Sheet2!$A$2:$B$1100,2,FALSE)</f>
        <v>61.999244096024199</v>
      </c>
    </row>
    <row r="883" spans="1:3" x14ac:dyDescent="0.25">
      <c r="A883" t="s">
        <v>881</v>
      </c>
      <c r="B883">
        <v>192</v>
      </c>
      <c r="C883">
        <f>VLOOKUP(A883,Sheet2!$A$2:$B$1100,2,FALSE)</f>
        <v>139.998293120055</v>
      </c>
    </row>
    <row r="884" spans="1:3" x14ac:dyDescent="0.25">
      <c r="A884" t="s">
        <v>882</v>
      </c>
      <c r="B884">
        <v>137</v>
      </c>
      <c r="C884">
        <f>VLOOKUP(A884,Sheet2!$A$2:$B$1100,2,FALSE)</f>
        <v>41.999487936016401</v>
      </c>
    </row>
    <row r="885" spans="1:3" x14ac:dyDescent="0.25">
      <c r="A885" t="s">
        <v>883</v>
      </c>
      <c r="B885">
        <v>192</v>
      </c>
      <c r="C885">
        <f>VLOOKUP(A885,Sheet2!$A$2:$B$1100,2,FALSE)</f>
        <v>170.99791516806701</v>
      </c>
    </row>
    <row r="886" spans="1:3" x14ac:dyDescent="0.25">
      <c r="A886" t="s">
        <v>884</v>
      </c>
      <c r="B886">
        <v>206</v>
      </c>
      <c r="C886">
        <f>VLOOKUP(A886,Sheet2!$A$2:$B$1100,2,FALSE)</f>
        <v>55.999317248021804</v>
      </c>
    </row>
    <row r="887" spans="1:3" x14ac:dyDescent="0.25">
      <c r="A887" t="s">
        <v>885</v>
      </c>
      <c r="B887">
        <v>192</v>
      </c>
      <c r="C887">
        <f>VLOOKUP(A887,Sheet2!$A$2:$B$1100,2,FALSE)</f>
        <v>204.99750064008001</v>
      </c>
    </row>
    <row r="888" spans="1:3" x14ac:dyDescent="0.25">
      <c r="A888" t="s">
        <v>886</v>
      </c>
      <c r="B888">
        <v>192</v>
      </c>
      <c r="C888">
        <f>VLOOKUP(A888,Sheet2!$A$2:$B$1100,2,FALSE)</f>
        <v>91.998878336035901</v>
      </c>
    </row>
    <row r="889" spans="1:3" x14ac:dyDescent="0.25">
      <c r="A889" t="s">
        <v>887</v>
      </c>
      <c r="B889">
        <v>192</v>
      </c>
      <c r="C889">
        <f>VLOOKUP(A889,Sheet2!$A$2:$B$1100,2,FALSE)</f>
        <v>102.99874422404</v>
      </c>
    </row>
    <row r="890" spans="1:3" x14ac:dyDescent="0.25">
      <c r="A890" t="s">
        <v>888</v>
      </c>
      <c r="B890">
        <v>192</v>
      </c>
      <c r="C890">
        <f>VLOOKUP(A890,Sheet2!$A$2:$B$1100,2,FALSE)</f>
        <v>502.99386742419603</v>
      </c>
    </row>
    <row r="891" spans="1:3" x14ac:dyDescent="0.25">
      <c r="A891" t="s">
        <v>889</v>
      </c>
      <c r="B891">
        <v>137</v>
      </c>
      <c r="C891">
        <f>VLOOKUP(A891,Sheet2!$A$2:$B$1100,2,FALSE)</f>
        <v>26.9996708160105</v>
      </c>
    </row>
    <row r="892" spans="1:3" x14ac:dyDescent="0.25">
      <c r="A892" t="s">
        <v>890</v>
      </c>
      <c r="B892">
        <v>137</v>
      </c>
      <c r="C892">
        <f>VLOOKUP(A892,Sheet2!$A$2:$B$1100,2,FALSE)</f>
        <v>397.99514758415501</v>
      </c>
    </row>
    <row r="893" spans="1:3" x14ac:dyDescent="0.25">
      <c r="A893" t="s">
        <v>891</v>
      </c>
      <c r="B893">
        <v>137</v>
      </c>
      <c r="C893">
        <f>VLOOKUP(A893,Sheet2!$A$2:$B$1100,2,FALSE)</f>
        <v>302.996305824118</v>
      </c>
    </row>
    <row r="894" spans="1:3" x14ac:dyDescent="0.25">
      <c r="A894" t="s">
        <v>892</v>
      </c>
      <c r="B894">
        <v>192</v>
      </c>
      <c r="C894">
        <f>VLOOKUP(A894,Sheet2!$A$2:$B$1100,2,FALSE)</f>
        <v>37.999536704014801</v>
      </c>
    </row>
    <row r="895" spans="1:3" x14ac:dyDescent="0.25">
      <c r="A895" t="s">
        <v>893</v>
      </c>
      <c r="B895">
        <v>192</v>
      </c>
      <c r="C895">
        <f>VLOOKUP(A895,Sheet2!$A$2:$B$1100,2,FALSE)</f>
        <v>97.998805184038204</v>
      </c>
    </row>
    <row r="896" spans="1:3" x14ac:dyDescent="0.25">
      <c r="A896" t="s">
        <v>894</v>
      </c>
      <c r="B896">
        <v>9999</v>
      </c>
      <c r="C896">
        <f>VLOOKUP(A896,Sheet2!$A$2:$B$1100,2,FALSE)</f>
        <v>0.70000365759988303</v>
      </c>
    </row>
    <row r="897" spans="1:3" x14ac:dyDescent="0.25">
      <c r="A897" t="s">
        <v>895</v>
      </c>
      <c r="B897">
        <v>192</v>
      </c>
      <c r="C897">
        <f>VLOOKUP(A897,Sheet2!$A$2:$B$1100,2,FALSE)</f>
        <v>186.99772009607301</v>
      </c>
    </row>
    <row r="898" spans="1:3" x14ac:dyDescent="0.25">
      <c r="A898" t="s">
        <v>896</v>
      </c>
      <c r="B898">
        <v>9999</v>
      </c>
      <c r="C898">
        <f>VLOOKUP(A898,Sheet2!$A$2:$B$1100,2,FALSE)</f>
        <v>0.70000365759988303</v>
      </c>
    </row>
    <row r="899" spans="1:3" x14ac:dyDescent="0.25">
      <c r="A899" t="s">
        <v>897</v>
      </c>
      <c r="B899">
        <v>192</v>
      </c>
      <c r="C899">
        <f>VLOOKUP(A899,Sheet2!$A$2:$B$1100,2,FALSE)</f>
        <v>40.999500128016003</v>
      </c>
    </row>
    <row r="900" spans="1:3" x14ac:dyDescent="0.25">
      <c r="A900" t="s">
        <v>898</v>
      </c>
      <c r="B900">
        <v>9999</v>
      </c>
      <c r="C900">
        <f>VLOOKUP(A900,Sheet2!$A$2:$B$1100,2,FALSE)</f>
        <v>0.70000365759988303</v>
      </c>
    </row>
    <row r="901" spans="1:3" x14ac:dyDescent="0.25">
      <c r="A901" t="s">
        <v>899</v>
      </c>
      <c r="B901">
        <v>192</v>
      </c>
      <c r="C901">
        <f>VLOOKUP(A901,Sheet2!$A$2:$B$1100,2,FALSE)</f>
        <v>141.998268736055</v>
      </c>
    </row>
    <row r="902" spans="1:3" x14ac:dyDescent="0.25">
      <c r="A902" t="s">
        <v>900</v>
      </c>
      <c r="B902">
        <v>137</v>
      </c>
      <c r="C902">
        <f>VLOOKUP(A902,Sheet2!$A$2:$B$1100,2,FALSE)</f>
        <v>57.9992928640226</v>
      </c>
    </row>
    <row r="903" spans="1:3" x14ac:dyDescent="0.25">
      <c r="A903" t="s">
        <v>901</v>
      </c>
      <c r="B903">
        <v>192</v>
      </c>
      <c r="C903">
        <f>VLOOKUP(A903,Sheet2!$A$2:$B$1100,2,FALSE)</f>
        <v>254.996891040099</v>
      </c>
    </row>
    <row r="904" spans="1:3" x14ac:dyDescent="0.25">
      <c r="A904" t="s">
        <v>902</v>
      </c>
      <c r="B904">
        <v>9999</v>
      </c>
      <c r="C904">
        <f>VLOOKUP(A904,Sheet2!$A$2:$B$1100,2,FALSE)</f>
        <v>0.70000365759988303</v>
      </c>
    </row>
    <row r="905" spans="1:3" x14ac:dyDescent="0.25">
      <c r="A905" t="s">
        <v>903</v>
      </c>
      <c r="B905">
        <v>137</v>
      </c>
      <c r="C905">
        <f>VLOOKUP(A905,Sheet2!$A$2:$B$1100,2,FALSE)</f>
        <v>318.99611075212403</v>
      </c>
    </row>
    <row r="906" spans="1:3" x14ac:dyDescent="0.25">
      <c r="A906" t="s">
        <v>904</v>
      </c>
      <c r="B906">
        <v>192</v>
      </c>
      <c r="C906">
        <f>VLOOKUP(A906,Sheet2!$A$2:$B$1100,2,FALSE)</f>
        <v>184.99774448007199</v>
      </c>
    </row>
    <row r="907" spans="1:3" x14ac:dyDescent="0.25">
      <c r="A907" t="s">
        <v>905</v>
      </c>
      <c r="B907">
        <v>9999</v>
      </c>
      <c r="C907">
        <f>VLOOKUP(A907,Sheet2!$A$2:$B$1100,2,FALSE)</f>
        <v>0.70000365759988303</v>
      </c>
    </row>
    <row r="908" spans="1:3" x14ac:dyDescent="0.25">
      <c r="A908" t="s">
        <v>906</v>
      </c>
      <c r="B908">
        <v>137</v>
      </c>
      <c r="C908">
        <f>VLOOKUP(A908,Sheet2!$A$2:$B$1100,2,FALSE)</f>
        <v>62.999231904024597</v>
      </c>
    </row>
    <row r="909" spans="1:3" x14ac:dyDescent="0.25">
      <c r="A909" t="s">
        <v>907</v>
      </c>
      <c r="B909">
        <v>192</v>
      </c>
      <c r="C909">
        <f>VLOOKUP(A909,Sheet2!$A$2:$B$1100,2,FALSE)</f>
        <v>96.998817376037806</v>
      </c>
    </row>
    <row r="910" spans="1:3" x14ac:dyDescent="0.25">
      <c r="A910" t="s">
        <v>908</v>
      </c>
      <c r="B910">
        <v>9999</v>
      </c>
      <c r="C910">
        <f>VLOOKUP(A910,Sheet2!$A$2:$B$1100,2,FALSE)</f>
        <v>0.70000365759988303</v>
      </c>
    </row>
    <row r="911" spans="1:3" x14ac:dyDescent="0.25">
      <c r="A911" t="s">
        <v>909</v>
      </c>
      <c r="B911">
        <v>192</v>
      </c>
      <c r="C911">
        <f>VLOOKUP(A911,Sheet2!$A$2:$B$1100,2,FALSE)</f>
        <v>131.99839065605201</v>
      </c>
    </row>
    <row r="912" spans="1:3" x14ac:dyDescent="0.25">
      <c r="A912" t="s">
        <v>910</v>
      </c>
      <c r="B912">
        <v>192</v>
      </c>
      <c r="C912">
        <f>VLOOKUP(A912,Sheet2!$A$2:$B$1100,2,FALSE)</f>
        <v>62.999231904024597</v>
      </c>
    </row>
    <row r="913" spans="1:3" x14ac:dyDescent="0.25">
      <c r="A913" t="s">
        <v>911</v>
      </c>
      <c r="B913">
        <v>9999</v>
      </c>
      <c r="C913">
        <f>VLOOKUP(A913,Sheet2!$A$2:$B$1100,2,FALSE)</f>
        <v>0.70000365759988303</v>
      </c>
    </row>
    <row r="914" spans="1:3" x14ac:dyDescent="0.25">
      <c r="A914" t="s">
        <v>912</v>
      </c>
      <c r="B914">
        <v>192</v>
      </c>
      <c r="C914">
        <f>VLOOKUP(A914,Sheet2!$A$2:$B$1100,2,FALSE)</f>
        <v>58.999280672022998</v>
      </c>
    </row>
    <row r="915" spans="1:3" x14ac:dyDescent="0.25">
      <c r="A915" t="s">
        <v>913</v>
      </c>
      <c r="B915">
        <v>192</v>
      </c>
      <c r="C915">
        <f>VLOOKUP(A915,Sheet2!$A$2:$B$1100,2,FALSE)</f>
        <v>40.999500128016003</v>
      </c>
    </row>
    <row r="916" spans="1:3" x14ac:dyDescent="0.25">
      <c r="A916" t="s">
        <v>914</v>
      </c>
      <c r="B916">
        <v>192</v>
      </c>
      <c r="C916">
        <f>VLOOKUP(A916,Sheet2!$A$2:$B$1100,2,FALSE)</f>
        <v>164.997988320064</v>
      </c>
    </row>
    <row r="917" spans="1:3" x14ac:dyDescent="0.25">
      <c r="A917" t="s">
        <v>915</v>
      </c>
      <c r="B917">
        <v>192</v>
      </c>
      <c r="C917">
        <f>VLOOKUP(A917,Sheet2!$A$2:$B$1100,2,FALSE)</f>
        <v>447.994537984175</v>
      </c>
    </row>
    <row r="918" spans="1:3" x14ac:dyDescent="0.25">
      <c r="A918" t="s">
        <v>916</v>
      </c>
      <c r="B918">
        <v>137</v>
      </c>
      <c r="C918">
        <f>VLOOKUP(A918,Sheet2!$A$2:$B$1100,2,FALSE)</f>
        <v>158.032058862974</v>
      </c>
    </row>
    <row r="919" spans="1:3" x14ac:dyDescent="0.25">
      <c r="A919" t="s">
        <v>917</v>
      </c>
      <c r="B919">
        <v>9999</v>
      </c>
      <c r="C919">
        <f>VLOOKUP(A919,Sheet2!$A$2:$B$1100,2,FALSE)</f>
        <v>0.70000365759988303</v>
      </c>
    </row>
    <row r="920" spans="1:3" x14ac:dyDescent="0.25">
      <c r="A920" t="s">
        <v>918</v>
      </c>
      <c r="B920">
        <v>192</v>
      </c>
      <c r="C920">
        <f>VLOOKUP(A920,Sheet2!$A$2:$B$1100,2,FALSE)</f>
        <v>88.998914912034707</v>
      </c>
    </row>
    <row r="921" spans="1:3" x14ac:dyDescent="0.25">
      <c r="A921" t="s">
        <v>919</v>
      </c>
      <c r="B921">
        <v>9999</v>
      </c>
      <c r="C921">
        <f>VLOOKUP(A921,Sheet2!$A$2:$B$1100,2,FALSE)</f>
        <v>0.70000365759988303</v>
      </c>
    </row>
    <row r="922" spans="1:3" x14ac:dyDescent="0.25">
      <c r="A922" t="s">
        <v>920</v>
      </c>
      <c r="B922">
        <v>192</v>
      </c>
      <c r="C922">
        <f>VLOOKUP(A922,Sheet2!$A$2:$B$1100,2,FALSE)</f>
        <v>34.999573280013699</v>
      </c>
    </row>
    <row r="923" spans="1:3" x14ac:dyDescent="0.25">
      <c r="A923" t="s">
        <v>921</v>
      </c>
      <c r="B923">
        <v>9999</v>
      </c>
      <c r="C923">
        <f>VLOOKUP(A923,Sheet2!$A$2:$B$1100,2,FALSE)</f>
        <v>0.70000365759988303</v>
      </c>
    </row>
    <row r="924" spans="1:3" x14ac:dyDescent="0.25">
      <c r="A924" t="s">
        <v>922</v>
      </c>
      <c r="B924">
        <v>192</v>
      </c>
      <c r="C924">
        <f>VLOOKUP(A924,Sheet2!$A$2:$B$1100,2,FALSE)</f>
        <v>176.997842016069</v>
      </c>
    </row>
    <row r="925" spans="1:3" x14ac:dyDescent="0.25">
      <c r="A925" t="s">
        <v>923</v>
      </c>
      <c r="B925">
        <v>192</v>
      </c>
      <c r="C925">
        <f>VLOOKUP(A925,Sheet2!$A$2:$B$1100,2,FALSE)</f>
        <v>69.999146560027299</v>
      </c>
    </row>
    <row r="926" spans="1:3" x14ac:dyDescent="0.25">
      <c r="A926" t="s">
        <v>924</v>
      </c>
      <c r="B926">
        <v>9999</v>
      </c>
      <c r="C926">
        <f>VLOOKUP(A926,Sheet2!$A$2:$B$1100,2,FALSE)</f>
        <v>0.70000365759988303</v>
      </c>
    </row>
    <row r="927" spans="1:3" x14ac:dyDescent="0.25">
      <c r="A927" t="s">
        <v>925</v>
      </c>
      <c r="B927">
        <v>192</v>
      </c>
      <c r="C927">
        <f>VLOOKUP(A927,Sheet2!$A$2:$B$1100,2,FALSE)</f>
        <v>57.9992928640226</v>
      </c>
    </row>
    <row r="928" spans="1:3" x14ac:dyDescent="0.25">
      <c r="A928" t="s">
        <v>926</v>
      </c>
      <c r="B928">
        <v>9999</v>
      </c>
      <c r="C928">
        <f>VLOOKUP(A928,Sheet2!$A$2:$B$1100,2,FALSE)</f>
        <v>0.70000365759988303</v>
      </c>
    </row>
    <row r="929" spans="1:3" x14ac:dyDescent="0.25">
      <c r="A929" t="s">
        <v>927</v>
      </c>
      <c r="B929">
        <v>192</v>
      </c>
      <c r="C929">
        <f>VLOOKUP(A929,Sheet2!$A$2:$B$1100,2,FALSE)</f>
        <v>288.99647651211302</v>
      </c>
    </row>
    <row r="930" spans="1:3" x14ac:dyDescent="0.25">
      <c r="A930" t="s">
        <v>928</v>
      </c>
      <c r="B930">
        <v>192</v>
      </c>
      <c r="C930">
        <f>VLOOKUP(A930,Sheet2!$A$2:$B$1100,2,FALSE)</f>
        <v>102.99874422404</v>
      </c>
    </row>
    <row r="931" spans="1:3" x14ac:dyDescent="0.25">
      <c r="A931" t="s">
        <v>929</v>
      </c>
      <c r="B931">
        <v>9999</v>
      </c>
      <c r="C931">
        <f>VLOOKUP(A931,Sheet2!$A$2:$B$1100,2,FALSE)</f>
        <v>0.70000365759988303</v>
      </c>
    </row>
    <row r="932" spans="1:3" x14ac:dyDescent="0.25">
      <c r="A932" t="s">
        <v>930</v>
      </c>
      <c r="B932">
        <v>9999</v>
      </c>
      <c r="C932">
        <f>VLOOKUP(A932,Sheet2!$A$2:$B$1100,2,FALSE)</f>
        <v>0.70000365759988303</v>
      </c>
    </row>
    <row r="933" spans="1:3" x14ac:dyDescent="0.25">
      <c r="A933" t="s">
        <v>931</v>
      </c>
      <c r="B933">
        <v>137</v>
      </c>
      <c r="C933">
        <f>VLOOKUP(A933,Sheet2!$A$2:$B$1100,2,FALSE)</f>
        <v>305.99626924811901</v>
      </c>
    </row>
    <row r="934" spans="1:3" x14ac:dyDescent="0.25">
      <c r="A934" t="s">
        <v>932</v>
      </c>
      <c r="B934">
        <v>9999</v>
      </c>
      <c r="C934">
        <f>VLOOKUP(A934,Sheet2!$A$2:$B$1100,2,FALSE)</f>
        <v>0.70000365759988303</v>
      </c>
    </row>
    <row r="935" spans="1:3" x14ac:dyDescent="0.25">
      <c r="A935" t="s">
        <v>933</v>
      </c>
      <c r="B935">
        <v>9999</v>
      </c>
      <c r="C935">
        <f>VLOOKUP(A935,Sheet2!$A$2:$B$1100,2,FALSE)</f>
        <v>0.70000365759988303</v>
      </c>
    </row>
    <row r="936" spans="1:3" x14ac:dyDescent="0.25">
      <c r="A936" t="s">
        <v>934</v>
      </c>
      <c r="B936">
        <v>192</v>
      </c>
      <c r="C936">
        <f>VLOOKUP(A936,Sheet2!$A$2:$B$1100,2,FALSE)</f>
        <v>52.223363528852403</v>
      </c>
    </row>
    <row r="937" spans="1:3" x14ac:dyDescent="0.25">
      <c r="A937" t="s">
        <v>935</v>
      </c>
      <c r="B937">
        <v>137</v>
      </c>
      <c r="C937">
        <f>VLOOKUP(A937,Sheet2!$A$2:$B$1100,2,FALSE)</f>
        <v>213.99739091208301</v>
      </c>
    </row>
    <row r="938" spans="1:3" x14ac:dyDescent="0.25">
      <c r="A938" t="s">
        <v>936</v>
      </c>
      <c r="B938">
        <v>192</v>
      </c>
      <c r="C938">
        <f>VLOOKUP(A938,Sheet2!$A$2:$B$1100,2,FALSE)</f>
        <v>70.999134368027697</v>
      </c>
    </row>
    <row r="939" spans="1:3" x14ac:dyDescent="0.25">
      <c r="A939" t="s">
        <v>937</v>
      </c>
      <c r="B939">
        <v>192</v>
      </c>
      <c r="C939">
        <f>VLOOKUP(A939,Sheet2!$A$2:$B$1100,2,FALSE)</f>
        <v>85.998951488033597</v>
      </c>
    </row>
    <row r="940" spans="1:3" x14ac:dyDescent="0.25">
      <c r="A940" t="s">
        <v>938</v>
      </c>
      <c r="B940">
        <v>9999</v>
      </c>
      <c r="C940">
        <f>VLOOKUP(A940,Sheet2!$A$2:$B$1100,2,FALSE)</f>
        <v>0.70000365759988303</v>
      </c>
    </row>
    <row r="941" spans="1:3" x14ac:dyDescent="0.25">
      <c r="A941" t="s">
        <v>939</v>
      </c>
      <c r="B941">
        <v>9999</v>
      </c>
      <c r="C941">
        <f>VLOOKUP(A941,Sheet2!$A$2:$B$1100,2,FALSE)</f>
        <v>0.70000365759988303</v>
      </c>
    </row>
    <row r="942" spans="1:3" x14ac:dyDescent="0.25">
      <c r="A942" t="s">
        <v>940</v>
      </c>
      <c r="B942">
        <v>192</v>
      </c>
      <c r="C942">
        <f>VLOOKUP(A942,Sheet2!$A$2:$B$1100,2,FALSE)</f>
        <v>220.99730556808601</v>
      </c>
    </row>
    <row r="943" spans="1:3" x14ac:dyDescent="0.25">
      <c r="A943" t="s">
        <v>941</v>
      </c>
      <c r="B943">
        <v>192</v>
      </c>
      <c r="C943">
        <f>VLOOKUP(A943,Sheet2!$A$2:$B$1100,2,FALSE)</f>
        <v>45.999439168017901</v>
      </c>
    </row>
    <row r="944" spans="1:3" x14ac:dyDescent="0.25">
      <c r="A944" t="s">
        <v>942</v>
      </c>
      <c r="B944">
        <v>192</v>
      </c>
      <c r="C944">
        <f>VLOOKUP(A944,Sheet2!$A$2:$B$1100,2,FALSE)</f>
        <v>305.99626924811901</v>
      </c>
    </row>
    <row r="945" spans="1:3" x14ac:dyDescent="0.25">
      <c r="A945" t="s">
        <v>943</v>
      </c>
      <c r="B945">
        <v>137</v>
      </c>
      <c r="C945">
        <f>VLOOKUP(A945,Sheet2!$A$2:$B$1100,2,FALSE)</f>
        <v>57.859298228502503</v>
      </c>
    </row>
    <row r="946" spans="1:3" x14ac:dyDescent="0.25">
      <c r="A946" t="s">
        <v>944</v>
      </c>
      <c r="B946">
        <v>137</v>
      </c>
      <c r="C946">
        <f>VLOOKUP(A946,Sheet2!$A$2:$B$1100,2,FALSE)</f>
        <v>12.999841504005101</v>
      </c>
    </row>
    <row r="947" spans="1:3" x14ac:dyDescent="0.25">
      <c r="A947" t="s">
        <v>945</v>
      </c>
      <c r="B947">
        <v>192</v>
      </c>
      <c r="C947">
        <f>VLOOKUP(A947,Sheet2!$A$2:$B$1100,2,FALSE)</f>
        <v>193.99763475207601</v>
      </c>
    </row>
    <row r="948" spans="1:3" x14ac:dyDescent="0.25">
      <c r="A948" t="s">
        <v>946</v>
      </c>
      <c r="B948">
        <v>192</v>
      </c>
      <c r="C948">
        <f>VLOOKUP(A948,Sheet2!$A$2:$B$1100,2,FALSE)</f>
        <v>400.99511100815602</v>
      </c>
    </row>
    <row r="949" spans="1:3" x14ac:dyDescent="0.25">
      <c r="A949" t="s">
        <v>947</v>
      </c>
      <c r="B949">
        <v>192</v>
      </c>
      <c r="C949">
        <f>VLOOKUP(A949,Sheet2!$A$2:$B$1100,2,FALSE)</f>
        <v>171.990892576291</v>
      </c>
    </row>
    <row r="950" spans="1:3" x14ac:dyDescent="0.25">
      <c r="A950" t="s">
        <v>948</v>
      </c>
      <c r="B950">
        <v>137</v>
      </c>
      <c r="C950">
        <f>VLOOKUP(A950,Sheet2!$A$2:$B$1100,2,FALSE)</f>
        <v>89.998902720035105</v>
      </c>
    </row>
    <row r="951" spans="1:3" x14ac:dyDescent="0.25">
      <c r="A951" t="s">
        <v>949</v>
      </c>
      <c r="B951">
        <v>192</v>
      </c>
      <c r="C951">
        <f>VLOOKUP(A951,Sheet2!$A$2:$B$1100,2,FALSE)</f>
        <v>272.99667158410699</v>
      </c>
    </row>
    <row r="952" spans="1:3" x14ac:dyDescent="0.25">
      <c r="A952" t="s">
        <v>950</v>
      </c>
      <c r="B952">
        <v>192</v>
      </c>
      <c r="C952">
        <f>VLOOKUP(A952,Sheet2!$A$2:$B$1100,2,FALSE)</f>
        <v>230.99718364808999</v>
      </c>
    </row>
    <row r="953" spans="1:3" x14ac:dyDescent="0.25">
      <c r="A953" t="s">
        <v>951</v>
      </c>
      <c r="B953">
        <v>9999</v>
      </c>
      <c r="C953">
        <f>VLOOKUP(A953,Sheet2!$A$2:$B$1100,2,FALSE)</f>
        <v>0.70000365759988303</v>
      </c>
    </row>
    <row r="954" spans="1:3" x14ac:dyDescent="0.25">
      <c r="A954" t="s">
        <v>952</v>
      </c>
      <c r="B954">
        <v>192</v>
      </c>
      <c r="C954">
        <f>VLOOKUP(A954,Sheet2!$A$2:$B$1100,2,FALSE)</f>
        <v>58.999280672022998</v>
      </c>
    </row>
    <row r="955" spans="1:3" x14ac:dyDescent="0.25">
      <c r="A955" t="s">
        <v>953</v>
      </c>
      <c r="B955">
        <v>192</v>
      </c>
      <c r="C955">
        <f>VLOOKUP(A955,Sheet2!$A$2:$B$1100,2,FALSE)</f>
        <v>106.998695456042</v>
      </c>
    </row>
    <row r="956" spans="1:3" x14ac:dyDescent="0.25">
      <c r="A956" t="s">
        <v>954</v>
      </c>
      <c r="B956">
        <v>192</v>
      </c>
      <c r="C956">
        <f>VLOOKUP(A956,Sheet2!$A$2:$B$1100,2,FALSE)</f>
        <v>45.999439168017901</v>
      </c>
    </row>
    <row r="957" spans="1:3" x14ac:dyDescent="0.25">
      <c r="A957" t="s">
        <v>955</v>
      </c>
      <c r="B957">
        <v>9999</v>
      </c>
      <c r="C957">
        <f>VLOOKUP(A957,Sheet2!$A$2:$B$1100,2,FALSE)</f>
        <v>0.70000365759988303</v>
      </c>
    </row>
    <row r="958" spans="1:3" x14ac:dyDescent="0.25">
      <c r="A958" t="s">
        <v>956</v>
      </c>
      <c r="B958">
        <v>192</v>
      </c>
      <c r="C958">
        <f>VLOOKUP(A958,Sheet2!$A$2:$B$1100,2,FALSE)</f>
        <v>86.998939296033896</v>
      </c>
    </row>
    <row r="959" spans="1:3" x14ac:dyDescent="0.25">
      <c r="A959" t="s">
        <v>957</v>
      </c>
      <c r="B959">
        <v>9999</v>
      </c>
      <c r="C959">
        <f>VLOOKUP(A959,Sheet2!$A$2:$B$1100,2,FALSE)</f>
        <v>0.70000365759988303</v>
      </c>
    </row>
    <row r="960" spans="1:3" x14ac:dyDescent="0.25">
      <c r="A960" t="s">
        <v>958</v>
      </c>
      <c r="B960">
        <v>137</v>
      </c>
      <c r="C960">
        <f>VLOOKUP(A960,Sheet2!$A$2:$B$1100,2,FALSE)</f>
        <v>24.489703856329498</v>
      </c>
    </row>
    <row r="961" spans="1:3" x14ac:dyDescent="0.25">
      <c r="A961" t="s">
        <v>959</v>
      </c>
      <c r="B961">
        <v>137</v>
      </c>
      <c r="C961">
        <f>VLOOKUP(A961,Sheet2!$A$2:$B$1100,2,FALSE)</f>
        <v>54.999329440021498</v>
      </c>
    </row>
    <row r="962" spans="1:3" x14ac:dyDescent="0.25">
      <c r="A962" t="s">
        <v>960</v>
      </c>
      <c r="B962">
        <v>9999</v>
      </c>
      <c r="C962">
        <f>VLOOKUP(A962,Sheet2!$A$2:$B$1100,2,FALSE)</f>
        <v>0.70000365759988303</v>
      </c>
    </row>
    <row r="963" spans="1:3" x14ac:dyDescent="0.25">
      <c r="A963" t="s">
        <v>961</v>
      </c>
      <c r="B963">
        <v>192</v>
      </c>
      <c r="C963">
        <f>VLOOKUP(A963,Sheet2!$A$2:$B$1100,2,FALSE)</f>
        <v>45.999439168017901</v>
      </c>
    </row>
    <row r="964" spans="1:3" x14ac:dyDescent="0.25">
      <c r="A964" t="s">
        <v>962</v>
      </c>
      <c r="B964">
        <v>192</v>
      </c>
      <c r="C964">
        <f>VLOOKUP(A964,Sheet2!$A$2:$B$1100,2,FALSE)</f>
        <v>58.693291961814701</v>
      </c>
    </row>
    <row r="965" spans="1:3" x14ac:dyDescent="0.25">
      <c r="A965" t="s">
        <v>963</v>
      </c>
      <c r="B965">
        <v>192</v>
      </c>
      <c r="C965">
        <f>VLOOKUP(A965,Sheet2!$A$2:$B$1100,2,FALSE)</f>
        <v>105.99870764804101</v>
      </c>
    </row>
    <row r="966" spans="1:3" x14ac:dyDescent="0.25">
      <c r="A966" t="s">
        <v>964</v>
      </c>
      <c r="B966">
        <v>192</v>
      </c>
      <c r="C966">
        <f>VLOOKUP(A966,Sheet2!$A$2:$B$1100,2,FALSE)</f>
        <v>104.99871984004101</v>
      </c>
    </row>
    <row r="967" spans="1:3" x14ac:dyDescent="0.25">
      <c r="A967" t="s">
        <v>965</v>
      </c>
      <c r="B967">
        <v>9999</v>
      </c>
      <c r="C967">
        <f>VLOOKUP(A967,Sheet2!$A$2:$B$1100,2,FALSE)</f>
        <v>0.70000365759988303</v>
      </c>
    </row>
    <row r="968" spans="1:3" x14ac:dyDescent="0.25">
      <c r="A968" t="s">
        <v>966</v>
      </c>
      <c r="B968">
        <v>192</v>
      </c>
      <c r="C968">
        <f>VLOOKUP(A968,Sheet2!$A$2:$B$1100,2,FALSE)</f>
        <v>276.99662281610802</v>
      </c>
    </row>
    <row r="969" spans="1:3" x14ac:dyDescent="0.25">
      <c r="A969" t="s">
        <v>967</v>
      </c>
      <c r="B969">
        <v>9999</v>
      </c>
      <c r="C969">
        <f>VLOOKUP(A969,Sheet2!$A$2:$B$1100,2,FALSE)</f>
        <v>0.70000365759988303</v>
      </c>
    </row>
    <row r="970" spans="1:3" x14ac:dyDescent="0.25">
      <c r="A970" t="s">
        <v>968</v>
      </c>
      <c r="B970">
        <v>192</v>
      </c>
      <c r="C970">
        <f>VLOOKUP(A970,Sheet2!$A$2:$B$1100,2,FALSE)</f>
        <v>63.999219712025003</v>
      </c>
    </row>
    <row r="971" spans="1:3" x14ac:dyDescent="0.25">
      <c r="A971" t="s">
        <v>969</v>
      </c>
      <c r="B971">
        <v>9999</v>
      </c>
      <c r="C971">
        <f>VLOOKUP(A971,Sheet2!$A$2:$B$1100,2,FALSE)</f>
        <v>0.70000365759988303</v>
      </c>
    </row>
    <row r="972" spans="1:3" x14ac:dyDescent="0.25">
      <c r="A972" t="s">
        <v>970</v>
      </c>
      <c r="B972">
        <v>9999</v>
      </c>
      <c r="C972">
        <f>VLOOKUP(A972,Sheet2!$A$2:$B$1100,2,FALSE)</f>
        <v>0.70000365759988303</v>
      </c>
    </row>
    <row r="973" spans="1:3" x14ac:dyDescent="0.25">
      <c r="A973" t="s">
        <v>971</v>
      </c>
      <c r="B973">
        <v>192</v>
      </c>
      <c r="C973">
        <f>VLOOKUP(A973,Sheet2!$A$2:$B$1100,2,FALSE)</f>
        <v>38.999524512015199</v>
      </c>
    </row>
    <row r="974" spans="1:3" x14ac:dyDescent="0.25">
      <c r="A974" t="s">
        <v>972</v>
      </c>
      <c r="B974">
        <v>137</v>
      </c>
      <c r="C974">
        <f>VLOOKUP(A974,Sheet2!$A$2:$B$1100,2,FALSE)</f>
        <v>324.99603760012701</v>
      </c>
    </row>
    <row r="975" spans="1:3" x14ac:dyDescent="0.25">
      <c r="A975" t="s">
        <v>973</v>
      </c>
      <c r="B975">
        <v>192</v>
      </c>
      <c r="C975">
        <f>VLOOKUP(A975,Sheet2!$A$2:$B$1100,2,FALSE)</f>
        <v>78.999036832030797</v>
      </c>
    </row>
    <row r="976" spans="1:3" x14ac:dyDescent="0.25">
      <c r="A976" t="s">
        <v>974</v>
      </c>
      <c r="B976">
        <v>9999</v>
      </c>
      <c r="C976">
        <f>VLOOKUP(A976,Sheet2!$A$2:$B$1100,2,FALSE)</f>
        <v>0.70000365759988303</v>
      </c>
    </row>
    <row r="977" spans="1:3" x14ac:dyDescent="0.25">
      <c r="A977" t="s">
        <v>975</v>
      </c>
      <c r="B977">
        <v>192</v>
      </c>
      <c r="C977">
        <f>VLOOKUP(A977,Sheet2!$A$2:$B$1100,2,FALSE)</f>
        <v>244.72001072896001</v>
      </c>
    </row>
    <row r="978" spans="1:3" x14ac:dyDescent="0.25">
      <c r="A978" t="s">
        <v>976</v>
      </c>
      <c r="B978">
        <v>192</v>
      </c>
      <c r="C978">
        <f>VLOOKUP(A978,Sheet2!$A$2:$B$1100,2,FALSE)</f>
        <v>112.99862230404401</v>
      </c>
    </row>
    <row r="979" spans="1:3" x14ac:dyDescent="0.25">
      <c r="A979" t="s">
        <v>977</v>
      </c>
      <c r="B979">
        <v>137</v>
      </c>
      <c r="C979">
        <f>VLOOKUP(A979,Sheet2!$A$2:$B$1100,2,FALSE)</f>
        <v>45.999439168017901</v>
      </c>
    </row>
    <row r="980" spans="1:3" x14ac:dyDescent="0.25">
      <c r="A980" t="s">
        <v>978</v>
      </c>
      <c r="B980">
        <v>192</v>
      </c>
      <c r="C980">
        <f>VLOOKUP(A980,Sheet2!$A$2:$B$1100,2,FALSE)</f>
        <v>256.9968666561</v>
      </c>
    </row>
    <row r="981" spans="1:3" x14ac:dyDescent="0.25">
      <c r="A981" t="s">
        <v>979</v>
      </c>
      <c r="B981">
        <v>9999</v>
      </c>
      <c r="C981">
        <f>VLOOKUP(A981,Sheet2!$A$2:$B$1100,2,FALSE)</f>
        <v>0.70000365759988303</v>
      </c>
    </row>
    <row r="982" spans="1:3" x14ac:dyDescent="0.25">
      <c r="A982" t="s">
        <v>980</v>
      </c>
      <c r="B982">
        <v>192</v>
      </c>
      <c r="C982">
        <f>VLOOKUP(A982,Sheet2!$A$2:$B$1100,2,FALSE)</f>
        <v>262.99679350410298</v>
      </c>
    </row>
    <row r="983" spans="1:3" x14ac:dyDescent="0.25">
      <c r="A983" t="s">
        <v>981</v>
      </c>
      <c r="B983">
        <v>9999</v>
      </c>
      <c r="C983">
        <f>VLOOKUP(A983,Sheet2!$A$2:$B$1100,2,FALSE)</f>
        <v>0.70000365759988303</v>
      </c>
    </row>
    <row r="984" spans="1:3" x14ac:dyDescent="0.25">
      <c r="A984" t="s">
        <v>982</v>
      </c>
      <c r="B984">
        <v>9999</v>
      </c>
      <c r="C984">
        <f>VLOOKUP(A984,Sheet2!$A$2:$B$1100,2,FALSE)</f>
        <v>0.70000365759988303</v>
      </c>
    </row>
    <row r="985" spans="1:3" x14ac:dyDescent="0.25">
      <c r="A985" t="s">
        <v>983</v>
      </c>
      <c r="B985">
        <v>192</v>
      </c>
      <c r="C985">
        <f>VLOOKUP(A985,Sheet2!$A$2:$B$1100,2,FALSE)</f>
        <v>122.998500384048</v>
      </c>
    </row>
    <row r="986" spans="1:3" x14ac:dyDescent="0.25">
      <c r="A986" t="s">
        <v>984</v>
      </c>
      <c r="B986">
        <v>137</v>
      </c>
      <c r="C986">
        <f>VLOOKUP(A986,Sheet2!$A$2:$B$1100,2,FALSE)</f>
        <v>70.797143414491401</v>
      </c>
    </row>
    <row r="987" spans="1:3" x14ac:dyDescent="0.25">
      <c r="A987" t="s">
        <v>985</v>
      </c>
      <c r="B987">
        <v>9999</v>
      </c>
      <c r="C987">
        <f>VLOOKUP(A987,Sheet2!$A$2:$B$1100,2,FALSE)</f>
        <v>0.70000365759988303</v>
      </c>
    </row>
    <row r="988" spans="1:3" x14ac:dyDescent="0.25">
      <c r="A988" t="s">
        <v>986</v>
      </c>
      <c r="B988">
        <v>137</v>
      </c>
      <c r="C988">
        <f>VLOOKUP(A988,Sheet2!$A$2:$B$1100,2,FALSE)</f>
        <v>42.999475744016799</v>
      </c>
    </row>
    <row r="989" spans="1:3" x14ac:dyDescent="0.25">
      <c r="A989" t="s">
        <v>987</v>
      </c>
      <c r="B989">
        <v>137</v>
      </c>
      <c r="C989">
        <f>VLOOKUP(A989,Sheet2!$A$2:$B$1100,2,FALSE)</f>
        <v>93.998853952036697</v>
      </c>
    </row>
    <row r="990" spans="1:3" x14ac:dyDescent="0.25">
      <c r="A990" t="s">
        <v>988</v>
      </c>
      <c r="B990">
        <v>206</v>
      </c>
      <c r="C990">
        <f>VLOOKUP(A990,Sheet2!$A$2:$B$1100,2,FALSE)</f>
        <v>34.999573280013699</v>
      </c>
    </row>
    <row r="991" spans="1:3" x14ac:dyDescent="0.25">
      <c r="A991" t="s">
        <v>989</v>
      </c>
      <c r="B991">
        <v>194</v>
      </c>
      <c r="C991">
        <f>VLOOKUP(A991,Sheet2!$A$2:$B$1100,2,FALSE)</f>
        <v>105.99870764804101</v>
      </c>
    </row>
    <row r="992" spans="1:3" x14ac:dyDescent="0.25">
      <c r="A992" t="s">
        <v>990</v>
      </c>
      <c r="B992">
        <v>206</v>
      </c>
      <c r="C992">
        <f>VLOOKUP(A992,Sheet2!$A$2:$B$1100,2,FALSE)</f>
        <v>62.999231904024597</v>
      </c>
    </row>
    <row r="993" spans="1:3" x14ac:dyDescent="0.25">
      <c r="A993" t="s">
        <v>991</v>
      </c>
      <c r="B993">
        <v>206</v>
      </c>
      <c r="C993">
        <f>VLOOKUP(A993,Sheet2!$A$2:$B$1100,2,FALSE)</f>
        <v>57.788310310774101</v>
      </c>
    </row>
    <row r="994" spans="1:3" x14ac:dyDescent="0.25">
      <c r="A994" t="s">
        <v>992</v>
      </c>
      <c r="B994">
        <v>137</v>
      </c>
      <c r="C994">
        <f>VLOOKUP(A994,Sheet2!$A$2:$B$1100,2,FALSE)</f>
        <v>130.998402848051</v>
      </c>
    </row>
    <row r="995" spans="1:3" x14ac:dyDescent="0.25">
      <c r="A995" t="s">
        <v>993</v>
      </c>
      <c r="B995">
        <v>192</v>
      </c>
      <c r="C995">
        <f>VLOOKUP(A995,Sheet2!$A$2:$B$1100,2,FALSE)</f>
        <v>30.9996220480121</v>
      </c>
    </row>
    <row r="996" spans="1:3" x14ac:dyDescent="0.25">
      <c r="A996" t="s">
        <v>994</v>
      </c>
      <c r="B996">
        <v>137</v>
      </c>
      <c r="C996">
        <f>VLOOKUP(A996,Sheet2!$A$2:$B$1100,2,FALSE)</f>
        <v>169.997927360066</v>
      </c>
    </row>
    <row r="997" spans="1:3" x14ac:dyDescent="0.25">
      <c r="A997" t="s">
        <v>995</v>
      </c>
      <c r="B997">
        <v>192</v>
      </c>
      <c r="C997">
        <f>VLOOKUP(A997,Sheet2!$A$2:$B$1100,2,FALSE)</f>
        <v>111.99863449604401</v>
      </c>
    </row>
    <row r="998" spans="1:3" x14ac:dyDescent="0.25">
      <c r="A998" t="s">
        <v>996</v>
      </c>
      <c r="B998">
        <v>9999</v>
      </c>
      <c r="C998">
        <f>VLOOKUP(A998,Sheet2!$A$2:$B$1100,2,FALSE)</f>
        <v>0.70000365759988303</v>
      </c>
    </row>
    <row r="999" spans="1:3" x14ac:dyDescent="0.25">
      <c r="A999" t="s">
        <v>997</v>
      </c>
      <c r="B999">
        <v>192</v>
      </c>
      <c r="C999">
        <f>VLOOKUP(A999,Sheet2!$A$2:$B$1100,2,FALSE)</f>
        <v>189.99768352007399</v>
      </c>
    </row>
    <row r="1000" spans="1:3" x14ac:dyDescent="0.25">
      <c r="A1000" t="s">
        <v>998</v>
      </c>
      <c r="B1000">
        <v>192</v>
      </c>
      <c r="C1000">
        <f>VLOOKUP(A1000,Sheet2!$A$2:$B$1100,2,FALSE)</f>
        <v>87.998927104034294</v>
      </c>
    </row>
    <row r="1001" spans="1:3" x14ac:dyDescent="0.25">
      <c r="A1001" t="s">
        <v>999</v>
      </c>
      <c r="B1001">
        <v>9999</v>
      </c>
      <c r="C1001">
        <f>VLOOKUP(A1001,Sheet2!$A$2:$B$1100,2,FALSE)</f>
        <v>0.70000365759988303</v>
      </c>
    </row>
    <row r="1002" spans="1:3" x14ac:dyDescent="0.25">
      <c r="A1002" t="s">
        <v>1000</v>
      </c>
      <c r="B1002">
        <v>206</v>
      </c>
      <c r="C1002">
        <f>VLOOKUP(A1002,Sheet2!$A$2:$B$1100,2,FALSE)</f>
        <v>50.999378208019898</v>
      </c>
    </row>
    <row r="1003" spans="1:3" x14ac:dyDescent="0.25">
      <c r="A1003" t="s">
        <v>1001</v>
      </c>
      <c r="B1003">
        <v>192</v>
      </c>
      <c r="C1003">
        <f>VLOOKUP(A1003,Sheet2!$A$2:$B$1100,2,FALSE)</f>
        <v>352.99569622413799</v>
      </c>
    </row>
    <row r="1004" spans="1:3" x14ac:dyDescent="0.25">
      <c r="A1004" t="s">
        <v>1002</v>
      </c>
      <c r="B1004">
        <v>192</v>
      </c>
      <c r="C1004">
        <f>VLOOKUP(A1004,Sheet2!$A$2:$B$1100,2,FALSE)</f>
        <v>68.999158752026901</v>
      </c>
    </row>
    <row r="1005" spans="1:3" x14ac:dyDescent="0.25">
      <c r="A1005" t="s">
        <v>1003</v>
      </c>
      <c r="B1005">
        <v>9999</v>
      </c>
      <c r="C1005">
        <f>VLOOKUP(A1005,Sheet2!$A$2:$B$1100,2,FALSE)</f>
        <v>0.70000365759988303</v>
      </c>
    </row>
    <row r="1006" spans="1:3" x14ac:dyDescent="0.25">
      <c r="A1006" t="s">
        <v>1004</v>
      </c>
      <c r="B1006">
        <v>192</v>
      </c>
      <c r="C1006">
        <f>VLOOKUP(A1006,Sheet2!$A$2:$B$1100,2,FALSE)</f>
        <v>593.99275795223195</v>
      </c>
    </row>
    <row r="1007" spans="1:3" x14ac:dyDescent="0.25">
      <c r="A1007" t="s">
        <v>1005</v>
      </c>
      <c r="B1007">
        <v>137</v>
      </c>
      <c r="C1007">
        <f>VLOOKUP(A1007,Sheet2!$A$2:$B$1100,2,FALSE)</f>
        <v>86.998939296033896</v>
      </c>
    </row>
    <row r="1008" spans="1:3" x14ac:dyDescent="0.25">
      <c r="A1008" t="s">
        <v>1006</v>
      </c>
      <c r="B1008">
        <v>192</v>
      </c>
      <c r="C1008">
        <f>VLOOKUP(A1008,Sheet2!$A$2:$B$1100,2,FALSE)</f>
        <v>129.99841504005099</v>
      </c>
    </row>
    <row r="1009" spans="1:3" x14ac:dyDescent="0.25">
      <c r="A1009" t="s">
        <v>1007</v>
      </c>
      <c r="B1009">
        <v>192</v>
      </c>
      <c r="C1009">
        <f>VLOOKUP(A1009,Sheet2!$A$2:$B$1100,2,FALSE)</f>
        <v>526.99357481620598</v>
      </c>
    </row>
    <row r="1010" spans="1:3" x14ac:dyDescent="0.25">
      <c r="A1010" t="s">
        <v>1008</v>
      </c>
      <c r="B1010">
        <v>192</v>
      </c>
      <c r="C1010">
        <f>VLOOKUP(A1010,Sheet2!$A$2:$B$1100,2,FALSE)</f>
        <v>64.999207520025394</v>
      </c>
    </row>
    <row r="1011" spans="1:3" x14ac:dyDescent="0.25">
      <c r="A1011" t="s">
        <v>1009</v>
      </c>
      <c r="B1011">
        <v>192</v>
      </c>
      <c r="C1011">
        <f>VLOOKUP(A1011,Sheet2!$A$2:$B$1100,2,FALSE)</f>
        <v>103.998732032041</v>
      </c>
    </row>
    <row r="1012" spans="1:3" x14ac:dyDescent="0.25">
      <c r="A1012" t="s">
        <v>1010</v>
      </c>
      <c r="B1012">
        <v>9999</v>
      </c>
      <c r="C1012">
        <f>VLOOKUP(A1012,Sheet2!$A$2:$B$1100,2,FALSE)</f>
        <v>0.70000365759988303</v>
      </c>
    </row>
    <row r="1013" spans="1:3" x14ac:dyDescent="0.25">
      <c r="A1013" t="s">
        <v>1011</v>
      </c>
      <c r="B1013">
        <v>137</v>
      </c>
      <c r="C1013">
        <f>VLOOKUP(A1013,Sheet2!$A$2:$B$1100,2,FALSE)</f>
        <v>86.151961083137294</v>
      </c>
    </row>
    <row r="1014" spans="1:3" x14ac:dyDescent="0.25">
      <c r="A1014" t="s">
        <v>1012</v>
      </c>
      <c r="B1014">
        <v>137</v>
      </c>
      <c r="C1014">
        <f>VLOOKUP(A1014,Sheet2!$A$2:$B$1100,2,FALSE)</f>
        <v>141.998268736055</v>
      </c>
    </row>
    <row r="1015" spans="1:3" x14ac:dyDescent="0.25">
      <c r="A1015" t="s">
        <v>1013</v>
      </c>
      <c r="B1015">
        <v>137</v>
      </c>
      <c r="C1015">
        <f>VLOOKUP(A1015,Sheet2!$A$2:$B$1100,2,FALSE)</f>
        <v>157.99807366406199</v>
      </c>
    </row>
    <row r="1016" spans="1:3" x14ac:dyDescent="0.25">
      <c r="A1016" t="s">
        <v>1014</v>
      </c>
      <c r="B1016">
        <v>192</v>
      </c>
      <c r="C1016">
        <f>VLOOKUP(A1016,Sheet2!$A$2:$B$1100,2,FALSE)</f>
        <v>115.998585728045</v>
      </c>
    </row>
    <row r="1017" spans="1:3" x14ac:dyDescent="0.25">
      <c r="A1017" t="s">
        <v>1015</v>
      </c>
      <c r="B1017">
        <v>137</v>
      </c>
      <c r="C1017">
        <f>VLOOKUP(A1017,Sheet2!$A$2:$B$1100,2,FALSE)</f>
        <v>46.999426976018299</v>
      </c>
    </row>
    <row r="1018" spans="1:3" x14ac:dyDescent="0.25">
      <c r="A1018" t="s">
        <v>1016</v>
      </c>
      <c r="B1018">
        <v>9999</v>
      </c>
      <c r="C1018">
        <f>VLOOKUP(A1018,Sheet2!$A$2:$B$1100,2,FALSE)</f>
        <v>0.70000365759988303</v>
      </c>
    </row>
    <row r="1019" spans="1:3" x14ac:dyDescent="0.25">
      <c r="A1019" t="s">
        <v>1017</v>
      </c>
      <c r="B1019">
        <v>192</v>
      </c>
      <c r="C1019">
        <f>VLOOKUP(A1019,Sheet2!$A$2:$B$1100,2,FALSE)</f>
        <v>198.99757379207799</v>
      </c>
    </row>
    <row r="1020" spans="1:3" x14ac:dyDescent="0.25">
      <c r="A1020" t="s">
        <v>1018</v>
      </c>
      <c r="B1020">
        <v>192</v>
      </c>
      <c r="C1020">
        <f>VLOOKUP(A1020,Sheet2!$A$2:$B$1100,2,FALSE)</f>
        <v>43.999463552017197</v>
      </c>
    </row>
    <row r="1021" spans="1:3" x14ac:dyDescent="0.25">
      <c r="A1021" t="s">
        <v>1019</v>
      </c>
      <c r="B1021">
        <v>9999</v>
      </c>
      <c r="C1021">
        <f>VLOOKUP(A1021,Sheet2!$A$2:$B$1100,2,FALSE)</f>
        <v>0.70000365759988303</v>
      </c>
    </row>
    <row r="1022" spans="1:3" x14ac:dyDescent="0.25">
      <c r="A1022" t="s">
        <v>1020</v>
      </c>
      <c r="B1022">
        <v>192</v>
      </c>
      <c r="C1022">
        <f>VLOOKUP(A1022,Sheet2!$A$2:$B$1100,2,FALSE)</f>
        <v>63.999219712025003</v>
      </c>
    </row>
    <row r="1023" spans="1:3" x14ac:dyDescent="0.25">
      <c r="A1023" t="s">
        <v>1021</v>
      </c>
      <c r="B1023">
        <v>9999</v>
      </c>
      <c r="C1023">
        <f>VLOOKUP(A1023,Sheet2!$A$2:$B$1100,2,FALSE)</f>
        <v>0.70000365759988303</v>
      </c>
    </row>
    <row r="1024" spans="1:3" x14ac:dyDescent="0.25">
      <c r="A1024" t="s">
        <v>1022</v>
      </c>
      <c r="B1024">
        <v>137</v>
      </c>
      <c r="C1024">
        <f>VLOOKUP(A1024,Sheet2!$A$2:$B$1100,2,FALSE)</f>
        <v>86.998939296033896</v>
      </c>
    </row>
    <row r="1025" spans="1:3" x14ac:dyDescent="0.25">
      <c r="A1025" t="s">
        <v>1023</v>
      </c>
      <c r="B1025">
        <v>9999</v>
      </c>
      <c r="C1025">
        <f>VLOOKUP(A1025,Sheet2!$A$2:$B$1100,2,FALSE)</f>
        <v>0.70000365759988303</v>
      </c>
    </row>
    <row r="1026" spans="1:3" x14ac:dyDescent="0.25">
      <c r="A1026" t="s">
        <v>1024</v>
      </c>
      <c r="B1026">
        <v>137</v>
      </c>
      <c r="C1026">
        <f>VLOOKUP(A1026,Sheet2!$A$2:$B$1100,2,FALSE)</f>
        <v>267.99673254410499</v>
      </c>
    </row>
    <row r="1027" spans="1:3" x14ac:dyDescent="0.25">
      <c r="A1027" t="s">
        <v>1025</v>
      </c>
      <c r="B1027">
        <v>192</v>
      </c>
      <c r="C1027">
        <f>VLOOKUP(A1027,Sheet2!$A$2:$B$1100,2,FALSE)</f>
        <v>97.998805184038204</v>
      </c>
    </row>
    <row r="1028" spans="1:3" x14ac:dyDescent="0.25">
      <c r="A1028" t="s">
        <v>1026</v>
      </c>
      <c r="B1028">
        <v>192</v>
      </c>
      <c r="C1028">
        <f>VLOOKUP(A1028,Sheet2!$A$2:$B$1100,2,FALSE)</f>
        <v>42.999475744016799</v>
      </c>
    </row>
    <row r="1029" spans="1:3" x14ac:dyDescent="0.25">
      <c r="A1029" t="s">
        <v>1027</v>
      </c>
      <c r="B1029">
        <v>192</v>
      </c>
      <c r="C1029">
        <f>VLOOKUP(A1029,Sheet2!$A$2:$B$1100,2,FALSE)</f>
        <v>55.999317248021804</v>
      </c>
    </row>
    <row r="1030" spans="1:3" x14ac:dyDescent="0.25">
      <c r="A1030" t="s">
        <v>1028</v>
      </c>
      <c r="B1030">
        <v>9999</v>
      </c>
      <c r="C1030">
        <f>VLOOKUP(A1030,Sheet2!$A$2:$B$1100,2,FALSE)</f>
        <v>0.70000365759988303</v>
      </c>
    </row>
    <row r="1031" spans="1:3" x14ac:dyDescent="0.25">
      <c r="A1031" t="s">
        <v>1029</v>
      </c>
      <c r="B1031">
        <v>9999</v>
      </c>
      <c r="C1031">
        <f>VLOOKUP(A1031,Sheet2!$A$2:$B$1100,2,FALSE)</f>
        <v>0.70000365759988303</v>
      </c>
    </row>
    <row r="1032" spans="1:3" x14ac:dyDescent="0.25">
      <c r="A1032" t="s">
        <v>1030</v>
      </c>
      <c r="B1032">
        <v>192</v>
      </c>
      <c r="C1032">
        <f>VLOOKUP(A1032,Sheet2!$A$2:$B$1100,2,FALSE)</f>
        <v>255.99687884810001</v>
      </c>
    </row>
    <row r="1033" spans="1:3" x14ac:dyDescent="0.25">
      <c r="A1033" t="s">
        <v>1031</v>
      </c>
      <c r="B1033">
        <v>50</v>
      </c>
      <c r="C1033">
        <f>VLOOKUP(A1033,Sheet2!$A$2:$B$1100,2,FALSE)</f>
        <v>283.99653747211102</v>
      </c>
    </row>
    <row r="1034" spans="1:3" x14ac:dyDescent="0.25">
      <c r="A1034" t="s">
        <v>1032</v>
      </c>
      <c r="B1034">
        <v>192</v>
      </c>
      <c r="C1034">
        <f>VLOOKUP(A1034,Sheet2!$A$2:$B$1100,2,FALSE)</f>
        <v>341.995830336133</v>
      </c>
    </row>
    <row r="1035" spans="1:3" x14ac:dyDescent="0.25">
      <c r="A1035" t="s">
        <v>1033</v>
      </c>
      <c r="B1035">
        <v>137</v>
      </c>
      <c r="C1035">
        <f>VLOOKUP(A1035,Sheet2!$A$2:$B$1100,2,FALSE)</f>
        <v>140.99828092805501</v>
      </c>
    </row>
    <row r="1036" spans="1:3" x14ac:dyDescent="0.25">
      <c r="A1036" t="s">
        <v>1034</v>
      </c>
      <c r="B1036">
        <v>192</v>
      </c>
      <c r="C1036">
        <f>VLOOKUP(A1036,Sheet2!$A$2:$B$1100,2,FALSE)</f>
        <v>102.99874422404</v>
      </c>
    </row>
    <row r="1037" spans="1:3" x14ac:dyDescent="0.25">
      <c r="A1037" t="s">
        <v>1035</v>
      </c>
      <c r="B1037">
        <v>9999</v>
      </c>
      <c r="C1037">
        <f>VLOOKUP(A1037,Sheet2!$A$2:$B$1100,2,FALSE)</f>
        <v>0.70000365759988303</v>
      </c>
    </row>
    <row r="1038" spans="1:3" x14ac:dyDescent="0.25">
      <c r="A1038" t="s">
        <v>1036</v>
      </c>
      <c r="B1038">
        <v>192</v>
      </c>
      <c r="C1038">
        <f>VLOOKUP(A1038,Sheet2!$A$2:$B$1100,2,FALSE)</f>
        <v>42.999475744016799</v>
      </c>
    </row>
    <row r="1039" spans="1:3" x14ac:dyDescent="0.25">
      <c r="A1039" t="s">
        <v>1037</v>
      </c>
      <c r="B1039">
        <v>9999</v>
      </c>
      <c r="C1039">
        <f>VLOOKUP(A1039,Sheet2!$A$2:$B$1100,2,FALSE)</f>
        <v>0.70000365759988303</v>
      </c>
    </row>
    <row r="1040" spans="1:3" x14ac:dyDescent="0.25">
      <c r="A1040" t="s">
        <v>1038</v>
      </c>
      <c r="B1040">
        <v>9999</v>
      </c>
      <c r="C1040">
        <f>VLOOKUP(A1040,Sheet2!$A$2:$B$1100,2,FALSE)</f>
        <v>0.70000365759988303</v>
      </c>
    </row>
    <row r="1041" spans="1:3" x14ac:dyDescent="0.25">
      <c r="A1041" t="s">
        <v>1039</v>
      </c>
      <c r="B1041">
        <v>192</v>
      </c>
      <c r="C1041">
        <f>VLOOKUP(A1041,Sheet2!$A$2:$B$1100,2,FALSE)</f>
        <v>153.99812243206</v>
      </c>
    </row>
    <row r="1042" spans="1:3" x14ac:dyDescent="0.25">
      <c r="A1042" t="s">
        <v>1040</v>
      </c>
      <c r="B1042">
        <v>192</v>
      </c>
      <c r="C1042">
        <f>VLOOKUP(A1042,Sheet2!$A$2:$B$1100,2,FALSE)</f>
        <v>107.998683264042</v>
      </c>
    </row>
    <row r="1043" spans="1:3" x14ac:dyDescent="0.25">
      <c r="A1043" t="s">
        <v>1041</v>
      </c>
      <c r="B1043">
        <v>192</v>
      </c>
      <c r="C1043">
        <f>VLOOKUP(A1043,Sheet2!$A$2:$B$1100,2,FALSE)</f>
        <v>200.99754940807799</v>
      </c>
    </row>
    <row r="1044" spans="1:3" x14ac:dyDescent="0.25">
      <c r="A1044" t="s">
        <v>1042</v>
      </c>
      <c r="B1044">
        <v>192</v>
      </c>
      <c r="C1044">
        <f>VLOOKUP(A1044,Sheet2!$A$2:$B$1100,2,FALSE)</f>
        <v>22.999719584009</v>
      </c>
    </row>
    <row r="1045" spans="1:3" x14ac:dyDescent="0.25">
      <c r="A1045" t="s">
        <v>1043</v>
      </c>
      <c r="B1045">
        <v>192</v>
      </c>
      <c r="C1045">
        <f>VLOOKUP(A1045,Sheet2!$A$2:$B$1100,2,FALSE)</f>
        <v>199.997561600078</v>
      </c>
    </row>
    <row r="1046" spans="1:3" x14ac:dyDescent="0.25">
      <c r="A1046" t="s">
        <v>1044</v>
      </c>
      <c r="B1046">
        <v>9999</v>
      </c>
      <c r="C1046">
        <f>VLOOKUP(A1046,Sheet2!$A$2:$B$1100,2,FALSE)</f>
        <v>0.70000365759988303</v>
      </c>
    </row>
    <row r="1047" spans="1:3" x14ac:dyDescent="0.25">
      <c r="A1047" t="s">
        <v>1045</v>
      </c>
      <c r="B1047">
        <v>9999</v>
      </c>
      <c r="C1047">
        <f>VLOOKUP(A1047,Sheet2!$A$2:$B$1100,2,FALSE)</f>
        <v>0.70000365759988303</v>
      </c>
    </row>
    <row r="1048" spans="1:3" x14ac:dyDescent="0.25">
      <c r="A1048" t="s">
        <v>1046</v>
      </c>
      <c r="B1048">
        <v>9999</v>
      </c>
      <c r="C1048">
        <f>VLOOKUP(A1048,Sheet2!$A$2:$B$1100,2,FALSE)</f>
        <v>0.70000365759988303</v>
      </c>
    </row>
    <row r="1049" spans="1:3" x14ac:dyDescent="0.25">
      <c r="A1049" t="s">
        <v>1047</v>
      </c>
      <c r="B1049">
        <v>192</v>
      </c>
      <c r="C1049">
        <f>VLOOKUP(A1049,Sheet2!$A$2:$B$1100,2,FALSE)</f>
        <v>48.999402592019102</v>
      </c>
    </row>
    <row r="1050" spans="1:3" x14ac:dyDescent="0.25">
      <c r="A1050" t="s">
        <v>1048</v>
      </c>
      <c r="B1050">
        <v>192</v>
      </c>
      <c r="C1050">
        <f>VLOOKUP(A1050,Sheet2!$A$2:$B$1100,2,FALSE)</f>
        <v>58.999280672022998</v>
      </c>
    </row>
    <row r="1051" spans="1:3" x14ac:dyDescent="0.25">
      <c r="A1051" t="s">
        <v>1049</v>
      </c>
      <c r="B1051">
        <v>137</v>
      </c>
      <c r="C1051">
        <f>VLOOKUP(A1051,Sheet2!$A$2:$B$1100,2,FALSE)</f>
        <v>43.999463552017197</v>
      </c>
    </row>
    <row r="1052" spans="1:3" x14ac:dyDescent="0.25">
      <c r="A1052" t="s">
        <v>1050</v>
      </c>
      <c r="B1052">
        <v>192</v>
      </c>
      <c r="C1052">
        <f>VLOOKUP(A1052,Sheet2!$A$2:$B$1100,2,FALSE)</f>
        <v>132.998378464052</v>
      </c>
    </row>
    <row r="1053" spans="1:3" x14ac:dyDescent="0.25">
      <c r="A1053" t="s">
        <v>1051</v>
      </c>
      <c r="B1053">
        <v>192</v>
      </c>
      <c r="C1053">
        <f>VLOOKUP(A1053,Sheet2!$A$2:$B$1100,2,FALSE)</f>
        <v>66.999183136026105</v>
      </c>
    </row>
    <row r="1054" spans="1:3" x14ac:dyDescent="0.25">
      <c r="A1054" t="s">
        <v>1052</v>
      </c>
      <c r="B1054">
        <v>192</v>
      </c>
      <c r="C1054">
        <f>VLOOKUP(A1054,Sheet2!$A$2:$B$1100,2,FALSE)</f>
        <v>34.999573280013699</v>
      </c>
    </row>
    <row r="1055" spans="1:3" x14ac:dyDescent="0.25">
      <c r="A1055" t="s">
        <v>1053</v>
      </c>
      <c r="B1055">
        <v>9999</v>
      </c>
      <c r="C1055">
        <f>VLOOKUP(A1055,Sheet2!$A$2:$B$1100,2,FALSE)</f>
        <v>0.70000365759988303</v>
      </c>
    </row>
    <row r="1056" spans="1:3" x14ac:dyDescent="0.25">
      <c r="A1056" t="s">
        <v>1054</v>
      </c>
      <c r="B1056">
        <v>192</v>
      </c>
      <c r="C1056">
        <f>VLOOKUP(A1056,Sheet2!$A$2:$B$1100,2,FALSE)</f>
        <v>139.998293120055</v>
      </c>
    </row>
    <row r="1057" spans="1:3" x14ac:dyDescent="0.25">
      <c r="A1057" t="s">
        <v>1055</v>
      </c>
      <c r="B1057">
        <v>192</v>
      </c>
      <c r="C1057">
        <f>VLOOKUP(A1057,Sheet2!$A$2:$B$1100,2,FALSE)</f>
        <v>59.999268480023403</v>
      </c>
    </row>
    <row r="1058" spans="1:3" x14ac:dyDescent="0.25">
      <c r="A1058" t="s">
        <v>1056</v>
      </c>
      <c r="B1058">
        <v>192</v>
      </c>
      <c r="C1058">
        <f>VLOOKUP(A1058,Sheet2!$A$2:$B$1100,2,FALSE)</f>
        <v>247.996976384097</v>
      </c>
    </row>
    <row r="1059" spans="1:3" x14ac:dyDescent="0.25">
      <c r="A1059" t="s">
        <v>1057</v>
      </c>
      <c r="B1059">
        <v>192</v>
      </c>
      <c r="C1059">
        <f>VLOOKUP(A1059,Sheet2!$A$2:$B$1100,2,FALSE)</f>
        <v>69.999146560027299</v>
      </c>
    </row>
    <row r="1060" spans="1:3" x14ac:dyDescent="0.25">
      <c r="A1060" t="s">
        <v>1058</v>
      </c>
      <c r="B1060">
        <v>192</v>
      </c>
      <c r="C1060">
        <f>VLOOKUP(A1060,Sheet2!$A$2:$B$1100,2,FALSE)</f>
        <v>65.999195328025806</v>
      </c>
    </row>
    <row r="1061" spans="1:3" x14ac:dyDescent="0.25">
      <c r="A1061" t="s">
        <v>1059</v>
      </c>
      <c r="B1061">
        <v>192</v>
      </c>
      <c r="C1061">
        <f>VLOOKUP(A1061,Sheet2!$A$2:$B$1100,2,FALSE)</f>
        <v>88.998914912034707</v>
      </c>
    </row>
    <row r="1062" spans="1:3" x14ac:dyDescent="0.25">
      <c r="A1062" t="s">
        <v>1060</v>
      </c>
      <c r="B1062">
        <v>192</v>
      </c>
      <c r="C1062">
        <f>VLOOKUP(A1062,Sheet2!$A$2:$B$1100,2,FALSE)</f>
        <v>37.999536704014801</v>
      </c>
    </row>
    <row r="1063" spans="1:3" x14ac:dyDescent="0.25">
      <c r="A1063" t="s">
        <v>1061</v>
      </c>
      <c r="B1063">
        <v>192</v>
      </c>
      <c r="C1063">
        <f>VLOOKUP(A1063,Sheet2!$A$2:$B$1100,2,FALSE)</f>
        <v>170.99791516806701</v>
      </c>
    </row>
    <row r="1064" spans="1:3" x14ac:dyDescent="0.25">
      <c r="A1064" t="s">
        <v>1062</v>
      </c>
      <c r="B1064">
        <v>192</v>
      </c>
      <c r="C1064">
        <f>VLOOKUP(A1064,Sheet2!$A$2:$B$1100,2,FALSE)</f>
        <v>48.999402592019102</v>
      </c>
    </row>
    <row r="1065" spans="1:3" x14ac:dyDescent="0.25">
      <c r="A1065" t="s">
        <v>1063</v>
      </c>
      <c r="B1065">
        <v>137</v>
      </c>
      <c r="C1065">
        <f>VLOOKUP(A1065,Sheet2!$A$2:$B$1100,2,FALSE)</f>
        <v>35.999561088013998</v>
      </c>
    </row>
    <row r="1066" spans="1:3" x14ac:dyDescent="0.25">
      <c r="A1066" t="s">
        <v>1064</v>
      </c>
      <c r="B1066">
        <v>137</v>
      </c>
      <c r="C1066">
        <f>VLOOKUP(A1066,Sheet2!$A$2:$B$1100,2,FALSE)</f>
        <v>25.999683008010098</v>
      </c>
    </row>
    <row r="1067" spans="1:3" x14ac:dyDescent="0.25">
      <c r="A1067" t="s">
        <v>1065</v>
      </c>
      <c r="B1067">
        <v>9999</v>
      </c>
      <c r="C1067">
        <f>VLOOKUP(A1067,Sheet2!$A$2:$B$1100,2,FALSE)</f>
        <v>0.70000365759988303</v>
      </c>
    </row>
    <row r="1068" spans="1:3" x14ac:dyDescent="0.25">
      <c r="A1068" t="s">
        <v>1066</v>
      </c>
      <c r="B1068">
        <v>9999</v>
      </c>
      <c r="C1068">
        <f>VLOOKUP(A1068,Sheet2!$A$2:$B$1100,2,FALSE)</f>
        <v>0.70000365759988303</v>
      </c>
    </row>
    <row r="1069" spans="1:3" x14ac:dyDescent="0.25">
      <c r="A1069" t="s">
        <v>1067</v>
      </c>
      <c r="B1069">
        <v>192</v>
      </c>
      <c r="C1069">
        <f>VLOOKUP(A1069,Sheet2!$A$2:$B$1100,2,FALSE)</f>
        <v>52.999353824020702</v>
      </c>
    </row>
    <row r="1070" spans="1:3" x14ac:dyDescent="0.25">
      <c r="A1070" t="s">
        <v>1068</v>
      </c>
      <c r="B1070">
        <v>192</v>
      </c>
      <c r="C1070">
        <f>VLOOKUP(A1070,Sheet2!$A$2:$B$1100,2,FALSE)</f>
        <v>13.999829312005501</v>
      </c>
    </row>
    <row r="1071" spans="1:3" x14ac:dyDescent="0.25">
      <c r="A1071" t="s">
        <v>1069</v>
      </c>
      <c r="B1071">
        <v>192</v>
      </c>
      <c r="C1071">
        <f>VLOOKUP(A1071,Sheet2!$A$2:$B$1100,2,FALSE)</f>
        <v>90.998890528035503</v>
      </c>
    </row>
    <row r="1072" spans="1:3" x14ac:dyDescent="0.25">
      <c r="A1072" t="s">
        <v>1070</v>
      </c>
      <c r="B1072">
        <v>9999</v>
      </c>
      <c r="C1072">
        <f>VLOOKUP(A1072,Sheet2!$A$2:$B$1100,2,FALSE)</f>
        <v>0.70000365759988303</v>
      </c>
    </row>
    <row r="1073" spans="1:3" x14ac:dyDescent="0.25">
      <c r="A1073" t="s">
        <v>1071</v>
      </c>
      <c r="B1073">
        <v>9999</v>
      </c>
      <c r="C1073">
        <f>VLOOKUP(A1073,Sheet2!$A$2:$B$1100,2,FALSE)</f>
        <v>0.70000365759988303</v>
      </c>
    </row>
    <row r="1074" spans="1:3" x14ac:dyDescent="0.25">
      <c r="A1074" t="s">
        <v>1072</v>
      </c>
      <c r="B1074">
        <v>9999</v>
      </c>
      <c r="C1074">
        <f>VLOOKUP(A1074,Sheet2!$A$2:$B$1100,2,FALSE)</f>
        <v>0.70000365759988303</v>
      </c>
    </row>
    <row r="1075" spans="1:3" x14ac:dyDescent="0.25">
      <c r="A1075" t="s">
        <v>1073</v>
      </c>
      <c r="B1075">
        <v>192</v>
      </c>
      <c r="C1075">
        <f>VLOOKUP(A1075,Sheet2!$A$2:$B$1100,2,FALSE)</f>
        <v>120.99852476804701</v>
      </c>
    </row>
    <row r="1076" spans="1:3" x14ac:dyDescent="0.25">
      <c r="A1076" t="s">
        <v>1074</v>
      </c>
      <c r="B1076">
        <v>9999</v>
      </c>
      <c r="C1076">
        <f>VLOOKUP(A1076,Sheet2!$A$2:$B$1100,2,FALSE)</f>
        <v>0.70000365759988303</v>
      </c>
    </row>
    <row r="1077" spans="1:3" x14ac:dyDescent="0.25">
      <c r="A1077" t="s">
        <v>1075</v>
      </c>
      <c r="B1077">
        <v>192</v>
      </c>
      <c r="C1077">
        <f>VLOOKUP(A1077,Sheet2!$A$2:$B$1100,2,FALSE)</f>
        <v>38.999524512015199</v>
      </c>
    </row>
    <row r="1078" spans="1:3" x14ac:dyDescent="0.25">
      <c r="A1078" t="s">
        <v>1076</v>
      </c>
      <c r="B1078">
        <v>9999</v>
      </c>
      <c r="C1078">
        <f>VLOOKUP(A1078,Sheet2!$A$2:$B$1100,2,FALSE)</f>
        <v>0.70000365759988303</v>
      </c>
    </row>
    <row r="1079" spans="1:3" x14ac:dyDescent="0.25">
      <c r="A1079" t="s">
        <v>1077</v>
      </c>
      <c r="B1079">
        <v>192</v>
      </c>
      <c r="C1079">
        <f>VLOOKUP(A1079,Sheet2!$A$2:$B$1100,2,FALSE)</f>
        <v>166.99796393606499</v>
      </c>
    </row>
    <row r="1080" spans="1:3" x14ac:dyDescent="0.25">
      <c r="A1080" t="s">
        <v>1078</v>
      </c>
      <c r="B1080">
        <v>137</v>
      </c>
      <c r="C1080">
        <f>VLOOKUP(A1080,Sheet2!$A$2:$B$1100,2,FALSE)</f>
        <v>45.999439168017901</v>
      </c>
    </row>
    <row r="1081" spans="1:3" x14ac:dyDescent="0.25">
      <c r="A1081" t="s">
        <v>1079</v>
      </c>
      <c r="B1081">
        <v>192</v>
      </c>
      <c r="C1081">
        <f>VLOOKUP(A1081,Sheet2!$A$2:$B$1100,2,FALSE)</f>
        <v>75.165079674717404</v>
      </c>
    </row>
    <row r="1082" spans="1:3" x14ac:dyDescent="0.25">
      <c r="A1082" t="s">
        <v>1080</v>
      </c>
      <c r="B1082">
        <v>9999</v>
      </c>
      <c r="C1082">
        <f>VLOOKUP(A1082,Sheet2!$A$2:$B$1100,2,FALSE)</f>
        <v>0.70000365759988303</v>
      </c>
    </row>
    <row r="1083" spans="1:3" x14ac:dyDescent="0.25">
      <c r="A1083" t="s">
        <v>1081</v>
      </c>
      <c r="B1083">
        <v>137</v>
      </c>
      <c r="C1083">
        <f>VLOOKUP(A1083,Sheet2!$A$2:$B$1100,2,FALSE)</f>
        <v>106.998695456042</v>
      </c>
    </row>
    <row r="1084" spans="1:3" x14ac:dyDescent="0.25">
      <c r="A1084" t="s">
        <v>1082</v>
      </c>
      <c r="B1084">
        <v>192</v>
      </c>
      <c r="C1084">
        <f>VLOOKUP(A1084,Sheet2!$A$2:$B$1100,2,FALSE)</f>
        <v>44.999451360017602</v>
      </c>
    </row>
    <row r="1085" spans="1:3" x14ac:dyDescent="0.25">
      <c r="A1085" t="s">
        <v>1083</v>
      </c>
      <c r="B1085">
        <v>335</v>
      </c>
      <c r="C1085">
        <f>VLOOKUP(A1085,Sheet2!$A$2:$B$1100,2,FALSE)</f>
        <v>48.999402592019102</v>
      </c>
    </row>
    <row r="1086" spans="1:3" x14ac:dyDescent="0.25">
      <c r="A1086" t="s">
        <v>1084</v>
      </c>
      <c r="B1086">
        <v>137</v>
      </c>
      <c r="C1086">
        <f>VLOOKUP(A1086,Sheet2!$A$2:$B$1100,2,FALSE)</f>
        <v>59.999268480023403</v>
      </c>
    </row>
    <row r="1087" spans="1:3" x14ac:dyDescent="0.25">
      <c r="A1087" t="s">
        <v>1085</v>
      </c>
      <c r="B1087">
        <v>192</v>
      </c>
      <c r="C1087">
        <f>VLOOKUP(A1087,Sheet2!$A$2:$B$1100,2,FALSE)</f>
        <v>405.99505004815802</v>
      </c>
    </row>
    <row r="1088" spans="1:3" x14ac:dyDescent="0.25">
      <c r="A1088" t="s">
        <v>1086</v>
      </c>
      <c r="B1088">
        <v>192</v>
      </c>
      <c r="C1088">
        <f>VLOOKUP(A1088,Sheet2!$A$2:$B$1100,2,FALSE)</f>
        <v>156.423080674461</v>
      </c>
    </row>
    <row r="1089" spans="1:3" x14ac:dyDescent="0.25">
      <c r="A1089" t="s">
        <v>1087</v>
      </c>
      <c r="B1089">
        <v>9999</v>
      </c>
      <c r="C1089">
        <f>VLOOKUP(A1089,Sheet2!$A$2:$B$1100,2,FALSE)</f>
        <v>0.70000365759988303</v>
      </c>
    </row>
    <row r="1090" spans="1:3" x14ac:dyDescent="0.25">
      <c r="A1090" t="s">
        <v>1088</v>
      </c>
      <c r="B1090">
        <v>137</v>
      </c>
      <c r="C1090">
        <f>VLOOKUP(A1090,Sheet2!$A$2:$B$1100,2,FALSE)</f>
        <v>475.99419660818597</v>
      </c>
    </row>
    <row r="1091" spans="1:3" x14ac:dyDescent="0.25">
      <c r="A1091" t="s">
        <v>1089</v>
      </c>
      <c r="B1091">
        <v>137</v>
      </c>
      <c r="C1091">
        <f>VLOOKUP(A1091,Sheet2!$A$2:$B$1100,2,FALSE)</f>
        <v>60.999256288023801</v>
      </c>
    </row>
    <row r="1092" spans="1:3" x14ac:dyDescent="0.25">
      <c r="A1092" t="s">
        <v>1090</v>
      </c>
      <c r="B1092">
        <v>137</v>
      </c>
      <c r="C1092">
        <f>VLOOKUP(A1092,Sheet2!$A$2:$B$1100,2,FALSE)</f>
        <v>115.998585728045</v>
      </c>
    </row>
    <row r="1093" spans="1:3" x14ac:dyDescent="0.25">
      <c r="A1093" t="s">
        <v>1091</v>
      </c>
      <c r="B1093">
        <v>192</v>
      </c>
      <c r="C1093">
        <f>VLOOKUP(A1093,Sheet2!$A$2:$B$1100,2,FALSE)</f>
        <v>48.999402592019102</v>
      </c>
    </row>
    <row r="1094" spans="1:3" x14ac:dyDescent="0.25">
      <c r="A1094" t="s">
        <v>1092</v>
      </c>
      <c r="B1094">
        <v>9999</v>
      </c>
      <c r="C1094">
        <f>VLOOKUP(A1094,Sheet2!$A$2:$B$1100,2,FALSE)</f>
        <v>0.70000365759988303</v>
      </c>
    </row>
    <row r="1095" spans="1:3" x14ac:dyDescent="0.25">
      <c r="A1095" t="s">
        <v>1093</v>
      </c>
      <c r="B1095">
        <v>192</v>
      </c>
      <c r="C1095">
        <f>VLOOKUP(A1095,Sheet2!$A$2:$B$1100,2,FALSE)</f>
        <v>81.999000256032005</v>
      </c>
    </row>
    <row r="1096" spans="1:3" x14ac:dyDescent="0.25">
      <c r="A1096" t="s">
        <v>1094</v>
      </c>
      <c r="B1096">
        <v>137</v>
      </c>
      <c r="C1096">
        <f>VLOOKUP(A1096,Sheet2!$A$2:$B$1100,2,FALSE)</f>
        <v>56.999305056022202</v>
      </c>
    </row>
    <row r="1097" spans="1:3" x14ac:dyDescent="0.25">
      <c r="A1097" t="s">
        <v>1095</v>
      </c>
      <c r="B1097">
        <v>137</v>
      </c>
      <c r="C1097">
        <f>VLOOKUP(A1097,Sheet2!$A$2:$B$1100,2,FALSE)</f>
        <v>171.997902976067</v>
      </c>
    </row>
    <row r="1098" spans="1:3" x14ac:dyDescent="0.25">
      <c r="A1098" t="s">
        <v>1096</v>
      </c>
      <c r="B1098">
        <v>9999</v>
      </c>
      <c r="C1098">
        <f>VLOOKUP(A1098,Sheet2!$A$2:$B$1100,2,FALSE)</f>
        <v>0.70000365759988303</v>
      </c>
    </row>
    <row r="1099" spans="1:3" x14ac:dyDescent="0.25">
      <c r="A1099" t="s">
        <v>1097</v>
      </c>
      <c r="B1099">
        <v>192</v>
      </c>
      <c r="C1099">
        <f>VLOOKUP(A1099,Sheet2!$A$2:$B$1100,2,FALSE)</f>
        <v>319.99609856012501</v>
      </c>
    </row>
    <row r="1100" spans="1:3" x14ac:dyDescent="0.25">
      <c r="A1100" t="s">
        <v>1098</v>
      </c>
      <c r="B1100">
        <v>192</v>
      </c>
      <c r="C1100">
        <f>VLOOKUP(A1100,Sheet2!$A$2:$B$1100,2,FALSE)</f>
        <v>305.99626924811901</v>
      </c>
    </row>
    <row r="1101" spans="1:3" x14ac:dyDescent="0.25">
      <c r="A1101" t="s">
        <v>1099</v>
      </c>
      <c r="B1101">
        <v>194</v>
      </c>
      <c r="C1101">
        <f>VLOOKUP(A1101,Sheet2!$A$2:$B$1100,2,FALSE)</f>
        <v>320.99608636812502</v>
      </c>
    </row>
    <row r="1102" spans="1:3" x14ac:dyDescent="0.25">
      <c r="A1102" t="s">
        <v>1100</v>
      </c>
      <c r="B1102">
        <v>192</v>
      </c>
      <c r="C1102">
        <f>VLOOKUP(A1102,Sheet2!$A$2:$B$1100,2,FALSE)</f>
        <v>186.99772009607301</v>
      </c>
    </row>
    <row r="1103" spans="1:3" x14ac:dyDescent="0.25">
      <c r="A1103" t="s">
        <v>1101</v>
      </c>
      <c r="B1103">
        <v>194</v>
      </c>
      <c r="C1103">
        <f>VLOOKUP(A1103,Sheet2!$A$2:$B$1100,2,FALSE)</f>
        <v>509.99378208019903</v>
      </c>
    </row>
    <row r="1104" spans="1:3" x14ac:dyDescent="0.25">
      <c r="A1104" t="s">
        <v>1102</v>
      </c>
      <c r="B1104">
        <v>192</v>
      </c>
      <c r="C1104">
        <f>VLOOKUP(A1104,Sheet2!$A$2:$B$1100,2,FALSE)</f>
        <v>230.99718364808999</v>
      </c>
    </row>
    <row r="1105" spans="1:3" x14ac:dyDescent="0.25">
      <c r="A1105" t="s">
        <v>1103</v>
      </c>
      <c r="B1105">
        <v>9999</v>
      </c>
      <c r="C1105" t="e">
        <f>VLOOKUP(A1105,Sheet2!$A$2:$B$1100,2,FALSE)</f>
        <v>#N/A</v>
      </c>
    </row>
    <row r="1106" spans="1:3" x14ac:dyDescent="0.25">
      <c r="A1106" t="s">
        <v>1104</v>
      </c>
      <c r="B1106">
        <v>9999</v>
      </c>
      <c r="C1106" t="e">
        <f>VLOOKUP(A1106,Sheet2!$A$2:$B$1100,2,FALSE)</f>
        <v>#N/A</v>
      </c>
    </row>
    <row r="1107" spans="1:3" x14ac:dyDescent="0.25">
      <c r="A1107" t="s">
        <v>1105</v>
      </c>
      <c r="B1107">
        <v>9999</v>
      </c>
      <c r="C1107" t="e">
        <f>VLOOKUP(A1107,Sheet2!$A$2:$B$1100,2,FALSE)</f>
        <v>#N/A</v>
      </c>
    </row>
    <row r="1108" spans="1:3" x14ac:dyDescent="0.25">
      <c r="A1108" t="s">
        <v>1106</v>
      </c>
      <c r="B1108">
        <v>9999</v>
      </c>
      <c r="C1108" t="e">
        <f>VLOOKUP(A1108,Sheet2!$A$2:$B$1100,2,FALSE)</f>
        <v>#N/A</v>
      </c>
    </row>
    <row r="1109" spans="1:3" x14ac:dyDescent="0.25">
      <c r="A1109" t="s">
        <v>1107</v>
      </c>
      <c r="B1109">
        <v>9999</v>
      </c>
      <c r="C1109" t="e">
        <f>VLOOKUP(A1109,Sheet2!$A$2:$B$1100,2,FALSE)</f>
        <v>#N/A</v>
      </c>
    </row>
    <row r="1110" spans="1:3" x14ac:dyDescent="0.25">
      <c r="A1110" t="s">
        <v>1108</v>
      </c>
      <c r="B1110">
        <v>9999</v>
      </c>
      <c r="C1110" t="e">
        <f>VLOOKUP(A1110,Sheet2!$A$2:$B$1100,2,FALSE)</f>
        <v>#N/A</v>
      </c>
    </row>
    <row r="1111" spans="1:3" x14ac:dyDescent="0.25">
      <c r="A1111" t="s">
        <v>1109</v>
      </c>
      <c r="B1111">
        <v>9999</v>
      </c>
      <c r="C1111" t="e">
        <f>VLOOKUP(A1111,Sheet2!$A$2:$B$1100,2,FALSE)</f>
        <v>#N/A</v>
      </c>
    </row>
    <row r="1112" spans="1:3" x14ac:dyDescent="0.25">
      <c r="A1112" t="s">
        <v>1110</v>
      </c>
      <c r="B1112">
        <v>9999</v>
      </c>
      <c r="C1112" t="e">
        <f>VLOOKUP(A1112,Sheet2!$A$2:$B$1100,2,FALSE)</f>
        <v>#N/A</v>
      </c>
    </row>
    <row r="1113" spans="1:3" x14ac:dyDescent="0.25">
      <c r="A1113" t="s">
        <v>1111</v>
      </c>
      <c r="B1113">
        <v>9999</v>
      </c>
      <c r="C1113" t="e">
        <f>VLOOKUP(A1113,Sheet2!$A$2:$B$1100,2,FALSE)</f>
        <v>#N/A</v>
      </c>
    </row>
    <row r="1114" spans="1:3" x14ac:dyDescent="0.25">
      <c r="A1114" t="s">
        <v>1112</v>
      </c>
      <c r="B1114">
        <v>9999</v>
      </c>
      <c r="C1114" t="e">
        <f>VLOOKUP(A1114,Sheet2!$A$2:$B$1100,2,FALSE)</f>
        <v>#N/A</v>
      </c>
    </row>
    <row r="1115" spans="1:3" x14ac:dyDescent="0.25">
      <c r="A1115" t="s">
        <v>1113</v>
      </c>
      <c r="B1115">
        <v>9999</v>
      </c>
      <c r="C1115" t="e">
        <f>VLOOKUP(A1115,Sheet2!$A$2:$B$1100,2,FALSE)</f>
        <v>#N/A</v>
      </c>
    </row>
    <row r="1116" spans="1:3" x14ac:dyDescent="0.25">
      <c r="A1116" t="s">
        <v>1114</v>
      </c>
      <c r="B1116">
        <v>9999</v>
      </c>
      <c r="C1116" t="e">
        <f>VLOOKUP(A1116,Sheet2!$A$2:$B$1100,2,FALSE)</f>
        <v>#N/A</v>
      </c>
    </row>
    <row r="1117" spans="1:3" x14ac:dyDescent="0.25">
      <c r="A1117" t="s">
        <v>1115</v>
      </c>
      <c r="B1117">
        <v>9999</v>
      </c>
      <c r="C1117" t="e">
        <f>VLOOKUP(A1117,Sheet2!$A$2:$B$1100,2,FALSE)</f>
        <v>#N/A</v>
      </c>
    </row>
    <row r="1118" spans="1:3" x14ac:dyDescent="0.25">
      <c r="A1118" t="s">
        <v>1116</v>
      </c>
      <c r="B1118">
        <v>9999</v>
      </c>
      <c r="C1118" t="e">
        <f>VLOOKUP(A1118,Sheet2!$A$2:$B$1100,2,FALSE)</f>
        <v>#N/A</v>
      </c>
    </row>
    <row r="1119" spans="1:3" x14ac:dyDescent="0.25">
      <c r="A1119" t="s">
        <v>1117</v>
      </c>
      <c r="B1119">
        <v>9999</v>
      </c>
      <c r="C1119" t="e">
        <f>VLOOKUP(A1119,Sheet2!$A$2:$B$1100,2,FALSE)</f>
        <v>#N/A</v>
      </c>
    </row>
    <row r="1120" spans="1:3" x14ac:dyDescent="0.25">
      <c r="A1120" t="s">
        <v>1118</v>
      </c>
      <c r="B1120">
        <v>9999</v>
      </c>
      <c r="C1120" t="e">
        <f>VLOOKUP(A1120,Sheet2!$A$2:$B$1100,2,FALSE)</f>
        <v>#N/A</v>
      </c>
    </row>
    <row r="1121" spans="1:3" x14ac:dyDescent="0.25">
      <c r="A1121" t="s">
        <v>1119</v>
      </c>
      <c r="B1121">
        <v>9999</v>
      </c>
      <c r="C1121" t="e">
        <f>VLOOKUP(A1121,Sheet2!$A$2:$B$1100,2,FALSE)</f>
        <v>#N/A</v>
      </c>
    </row>
    <row r="1122" spans="1:3" x14ac:dyDescent="0.25">
      <c r="A1122" t="s">
        <v>1120</v>
      </c>
      <c r="B1122">
        <v>9999</v>
      </c>
      <c r="C1122" t="e">
        <f>VLOOKUP(A1122,Sheet2!$A$2:$B$1100,2,FALSE)</f>
        <v>#N/A</v>
      </c>
    </row>
    <row r="1123" spans="1:3" x14ac:dyDescent="0.25">
      <c r="A1123" t="s">
        <v>1121</v>
      </c>
      <c r="B1123">
        <v>9999</v>
      </c>
      <c r="C1123" t="e">
        <f>VLOOKUP(A1123,Sheet2!$A$2:$B$1100,2,FALSE)</f>
        <v>#N/A</v>
      </c>
    </row>
    <row r="1124" spans="1:3" x14ac:dyDescent="0.25">
      <c r="A1124" t="s">
        <v>1122</v>
      </c>
      <c r="B1124">
        <v>9999</v>
      </c>
      <c r="C1124" t="e">
        <f>VLOOKUP(A1124,Sheet2!$A$2:$B$1100,2,FALSE)</f>
        <v>#N/A</v>
      </c>
    </row>
    <row r="1125" spans="1:3" x14ac:dyDescent="0.25">
      <c r="A1125" t="s">
        <v>1123</v>
      </c>
      <c r="B1125">
        <v>9999</v>
      </c>
      <c r="C1125" t="e">
        <f>VLOOKUP(A1125,Sheet2!$A$2:$B$1100,2,FALSE)</f>
        <v>#N/A</v>
      </c>
    </row>
    <row r="1126" spans="1:3" x14ac:dyDescent="0.25">
      <c r="A1126" t="s">
        <v>1124</v>
      </c>
      <c r="B1126">
        <v>9999</v>
      </c>
      <c r="C1126" t="e">
        <f>VLOOKUP(A1126,Sheet2!$A$2:$B$1100,2,FALSE)</f>
        <v>#N/A</v>
      </c>
    </row>
    <row r="1127" spans="1:3" x14ac:dyDescent="0.25">
      <c r="A1127" t="s">
        <v>1125</v>
      </c>
      <c r="B1127">
        <v>9999</v>
      </c>
      <c r="C1127" t="e">
        <f>VLOOKUP(A1127,Sheet2!$A$2:$B$1100,2,FALSE)</f>
        <v>#N/A</v>
      </c>
    </row>
    <row r="1128" spans="1:3" x14ac:dyDescent="0.25">
      <c r="A1128" t="s">
        <v>1126</v>
      </c>
      <c r="B1128">
        <v>9999</v>
      </c>
      <c r="C1128" t="e">
        <f>VLOOKUP(A1128,Sheet2!$A$2:$B$1100,2,FALSE)</f>
        <v>#N/A</v>
      </c>
    </row>
    <row r="1129" spans="1:3" x14ac:dyDescent="0.25">
      <c r="A1129" t="s">
        <v>1127</v>
      </c>
      <c r="B1129">
        <v>9999</v>
      </c>
      <c r="C1129" t="e">
        <f>VLOOKUP(A1129,Sheet2!$A$2:$B$1100,2,FALSE)</f>
        <v>#N/A</v>
      </c>
    </row>
    <row r="1130" spans="1:3" x14ac:dyDescent="0.25">
      <c r="A1130" t="s">
        <v>1128</v>
      </c>
      <c r="B1130">
        <v>9999</v>
      </c>
      <c r="C1130" t="e">
        <f>VLOOKUP(A1130,Sheet2!$A$2:$B$1100,2,FALSE)</f>
        <v>#N/A</v>
      </c>
    </row>
    <row r="1131" spans="1:3" x14ac:dyDescent="0.25">
      <c r="A1131" t="s">
        <v>1129</v>
      </c>
      <c r="B1131">
        <v>9999</v>
      </c>
      <c r="C1131" t="e">
        <f>VLOOKUP(A1131,Sheet2!$A$2:$B$1100,2,FALSE)</f>
        <v>#N/A</v>
      </c>
    </row>
    <row r="1132" spans="1:3" x14ac:dyDescent="0.25">
      <c r="A1132" t="s">
        <v>1130</v>
      </c>
      <c r="B1132">
        <v>9999</v>
      </c>
      <c r="C1132" t="e">
        <f>VLOOKUP(A1132,Sheet2!$A$2:$B$1100,2,FALSE)</f>
        <v>#N/A</v>
      </c>
    </row>
    <row r="1133" spans="1:3" x14ac:dyDescent="0.25">
      <c r="A1133" t="s">
        <v>1131</v>
      </c>
      <c r="B1133">
        <v>9999</v>
      </c>
      <c r="C1133" t="e">
        <f>VLOOKUP(A1133,Sheet2!$A$2:$B$1100,2,FALSE)</f>
        <v>#N/A</v>
      </c>
    </row>
    <row r="1134" spans="1:3" x14ac:dyDescent="0.25">
      <c r="A1134" t="s">
        <v>1132</v>
      </c>
      <c r="B1134">
        <v>9999</v>
      </c>
      <c r="C1134" t="e">
        <f>VLOOKUP(A1134,Sheet2!$A$2:$B$1100,2,FALSE)</f>
        <v>#N/A</v>
      </c>
    </row>
    <row r="1135" spans="1:3" x14ac:dyDescent="0.25">
      <c r="A1135" t="s">
        <v>1133</v>
      </c>
      <c r="B1135">
        <v>9999</v>
      </c>
      <c r="C1135" t="e">
        <f>VLOOKUP(A1135,Sheet2!$A$2:$B$1100,2,FALSE)</f>
        <v>#N/A</v>
      </c>
    </row>
    <row r="1136" spans="1:3" x14ac:dyDescent="0.25">
      <c r="A1136" t="s">
        <v>1134</v>
      </c>
      <c r="B1136">
        <v>9999</v>
      </c>
      <c r="C1136" t="e">
        <f>VLOOKUP(A1136,Sheet2!$A$2:$B$1100,2,FALSE)</f>
        <v>#N/A</v>
      </c>
    </row>
    <row r="1137" spans="1:3" x14ac:dyDescent="0.25">
      <c r="A1137" t="s">
        <v>1135</v>
      </c>
      <c r="B1137">
        <v>9999</v>
      </c>
      <c r="C1137" t="e">
        <f>VLOOKUP(A1137,Sheet2!$A$2:$B$1100,2,FALSE)</f>
        <v>#N/A</v>
      </c>
    </row>
    <row r="1138" spans="1:3" x14ac:dyDescent="0.25">
      <c r="A1138" t="s">
        <v>1136</v>
      </c>
      <c r="B1138">
        <v>9999</v>
      </c>
      <c r="C1138" t="e">
        <f>VLOOKUP(A1138,Sheet2!$A$2:$B$1100,2,FALSE)</f>
        <v>#N/A</v>
      </c>
    </row>
    <row r="1139" spans="1:3" x14ac:dyDescent="0.25">
      <c r="A1139" t="s">
        <v>1137</v>
      </c>
      <c r="B1139">
        <v>9999</v>
      </c>
      <c r="C1139" t="e">
        <f>VLOOKUP(A1139,Sheet2!$A$2:$B$1100,2,FALSE)</f>
        <v>#N/A</v>
      </c>
    </row>
    <row r="1140" spans="1:3" x14ac:dyDescent="0.25">
      <c r="A1140" t="s">
        <v>1138</v>
      </c>
      <c r="B1140">
        <v>9999</v>
      </c>
      <c r="C1140" t="e">
        <f>VLOOKUP(A1140,Sheet2!$A$2:$B$1100,2,FALSE)</f>
        <v>#N/A</v>
      </c>
    </row>
    <row r="1141" spans="1:3" x14ac:dyDescent="0.25">
      <c r="A1141" t="s">
        <v>1139</v>
      </c>
      <c r="B1141">
        <v>9999</v>
      </c>
      <c r="C1141" t="e">
        <f>VLOOKUP(A1141,Sheet2!$A$2:$B$1100,2,FALSE)</f>
        <v>#N/A</v>
      </c>
    </row>
    <row r="1142" spans="1:3" x14ac:dyDescent="0.25">
      <c r="A1142" t="s">
        <v>1140</v>
      </c>
      <c r="B1142">
        <v>9999</v>
      </c>
      <c r="C1142" t="e">
        <f>VLOOKUP(A1142,Sheet2!$A$2:$B$1100,2,FALSE)</f>
        <v>#N/A</v>
      </c>
    </row>
    <row r="1143" spans="1:3" x14ac:dyDescent="0.25">
      <c r="A1143" t="s">
        <v>1141</v>
      </c>
      <c r="B1143">
        <v>9999</v>
      </c>
      <c r="C1143" t="e">
        <f>VLOOKUP(A1143,Sheet2!$A$2:$B$1100,2,FALSE)</f>
        <v>#N/A</v>
      </c>
    </row>
    <row r="1144" spans="1:3" x14ac:dyDescent="0.25">
      <c r="A1144" t="s">
        <v>1142</v>
      </c>
      <c r="B1144">
        <v>9999</v>
      </c>
      <c r="C1144" t="e">
        <f>VLOOKUP(A1144,Sheet2!$A$2:$B$1100,2,FALSE)</f>
        <v>#N/A</v>
      </c>
    </row>
    <row r="1145" spans="1:3" x14ac:dyDescent="0.25">
      <c r="A1145" t="s">
        <v>1143</v>
      </c>
      <c r="B1145">
        <v>9999</v>
      </c>
      <c r="C1145" t="e">
        <f>VLOOKUP(A1145,Sheet2!$A$2:$B$1100,2,FALSE)</f>
        <v>#N/A</v>
      </c>
    </row>
    <row r="1146" spans="1:3" x14ac:dyDescent="0.25">
      <c r="A1146" t="s">
        <v>1144</v>
      </c>
      <c r="B1146">
        <v>9999</v>
      </c>
      <c r="C1146" t="e">
        <f>VLOOKUP(A1146,Sheet2!$A$2:$B$1100,2,FALSE)</f>
        <v>#N/A</v>
      </c>
    </row>
    <row r="1147" spans="1:3" x14ac:dyDescent="0.25">
      <c r="A1147" t="s">
        <v>1145</v>
      </c>
      <c r="B1147">
        <v>9999</v>
      </c>
      <c r="C1147" t="e">
        <f>VLOOKUP(A1147,Sheet2!$A$2:$B$1100,2,FALSE)</f>
        <v>#N/A</v>
      </c>
    </row>
    <row r="1148" spans="1:3" x14ac:dyDescent="0.25">
      <c r="A1148" t="s">
        <v>1146</v>
      </c>
      <c r="B1148">
        <v>9999</v>
      </c>
      <c r="C1148" t="e">
        <f>VLOOKUP(A1148,Sheet2!$A$2:$B$1100,2,FALSE)</f>
        <v>#N/A</v>
      </c>
    </row>
    <row r="1149" spans="1:3" x14ac:dyDescent="0.25">
      <c r="A1149" t="s">
        <v>1147</v>
      </c>
      <c r="B1149">
        <v>9999</v>
      </c>
      <c r="C1149" t="e">
        <f>VLOOKUP(A1149,Sheet2!$A$2:$B$1100,2,FALSE)</f>
        <v>#N/A</v>
      </c>
    </row>
    <row r="1150" spans="1:3" x14ac:dyDescent="0.25">
      <c r="A1150" t="s">
        <v>1148</v>
      </c>
      <c r="B1150">
        <v>9999</v>
      </c>
      <c r="C1150" t="e">
        <f>VLOOKUP(A1150,Sheet2!$A$2:$B$1100,2,FALSE)</f>
        <v>#N/A</v>
      </c>
    </row>
    <row r="1151" spans="1:3" x14ac:dyDescent="0.25">
      <c r="A1151" t="s">
        <v>1149</v>
      </c>
      <c r="B1151">
        <v>9999</v>
      </c>
      <c r="C1151" t="e">
        <f>VLOOKUP(A1151,Sheet2!$A$2:$B$1100,2,FALSE)</f>
        <v>#N/A</v>
      </c>
    </row>
    <row r="1152" spans="1:3" x14ac:dyDescent="0.25">
      <c r="A1152" t="s">
        <v>1150</v>
      </c>
      <c r="B1152">
        <v>9999</v>
      </c>
      <c r="C1152" t="e">
        <f>VLOOKUP(A1152,Sheet2!$A$2:$B$1100,2,FALSE)</f>
        <v>#N/A</v>
      </c>
    </row>
    <row r="1153" spans="1:3" x14ac:dyDescent="0.25">
      <c r="A1153" t="s">
        <v>1151</v>
      </c>
      <c r="B1153">
        <v>9999</v>
      </c>
      <c r="C1153" t="e">
        <f>VLOOKUP(A1153,Sheet2!$A$2:$B$1100,2,FALSE)</f>
        <v>#N/A</v>
      </c>
    </row>
    <row r="1154" spans="1:3" x14ac:dyDescent="0.25">
      <c r="A1154" t="s">
        <v>1152</v>
      </c>
      <c r="B1154">
        <v>9999</v>
      </c>
      <c r="C1154" t="e">
        <f>VLOOKUP(A1154,Sheet2!$A$2:$B$1100,2,FALSE)</f>
        <v>#N/A</v>
      </c>
    </row>
    <row r="1155" spans="1:3" x14ac:dyDescent="0.25">
      <c r="A1155" t="s">
        <v>1153</v>
      </c>
      <c r="B1155">
        <v>9999</v>
      </c>
      <c r="C1155" t="e">
        <f>VLOOKUP(A1155,Sheet2!$A$2:$B$1100,2,FALSE)</f>
        <v>#N/A</v>
      </c>
    </row>
    <row r="1156" spans="1:3" x14ac:dyDescent="0.25">
      <c r="A1156" t="s">
        <v>1154</v>
      </c>
      <c r="B1156">
        <v>9999</v>
      </c>
      <c r="C1156" t="e">
        <f>VLOOKUP(A1156,Sheet2!$A$2:$B$1100,2,FALSE)</f>
        <v>#N/A</v>
      </c>
    </row>
    <row r="1157" spans="1:3" x14ac:dyDescent="0.25">
      <c r="A1157" t="s">
        <v>1155</v>
      </c>
      <c r="B1157">
        <v>9999</v>
      </c>
      <c r="C1157" t="e">
        <f>VLOOKUP(A1157,Sheet2!$A$2:$B$1100,2,FALSE)</f>
        <v>#N/A</v>
      </c>
    </row>
    <row r="1158" spans="1:3" x14ac:dyDescent="0.25">
      <c r="A1158" t="s">
        <v>1156</v>
      </c>
      <c r="B1158">
        <v>9999</v>
      </c>
      <c r="C1158" t="e">
        <f>VLOOKUP(A1158,Sheet2!$A$2:$B$1100,2,FALSE)</f>
        <v>#N/A</v>
      </c>
    </row>
    <row r="1159" spans="1:3" x14ac:dyDescent="0.25">
      <c r="A1159" t="s">
        <v>1157</v>
      </c>
      <c r="B1159">
        <v>9999</v>
      </c>
      <c r="C1159" t="e">
        <f>VLOOKUP(A1159,Sheet2!$A$2:$B$1100,2,FALSE)</f>
        <v>#N/A</v>
      </c>
    </row>
    <row r="1160" spans="1:3" x14ac:dyDescent="0.25">
      <c r="A1160" t="s">
        <v>1158</v>
      </c>
      <c r="B1160">
        <v>9999</v>
      </c>
      <c r="C1160" t="e">
        <f>VLOOKUP(A1160,Sheet2!$A$2:$B$1100,2,FALSE)</f>
        <v>#N/A</v>
      </c>
    </row>
    <row r="1161" spans="1:3" x14ac:dyDescent="0.25">
      <c r="A1161" t="s">
        <v>1159</v>
      </c>
      <c r="B1161">
        <v>9999</v>
      </c>
      <c r="C1161" t="e">
        <f>VLOOKUP(A1161,Sheet2!$A$2:$B$1100,2,FALSE)</f>
        <v>#N/A</v>
      </c>
    </row>
    <row r="1162" spans="1:3" x14ac:dyDescent="0.25">
      <c r="A1162" t="s">
        <v>1160</v>
      </c>
      <c r="B1162">
        <v>9999</v>
      </c>
      <c r="C1162" t="e">
        <f>VLOOKUP(A1162,Sheet2!$A$2:$B$1100,2,FALSE)</f>
        <v>#N/A</v>
      </c>
    </row>
    <row r="1163" spans="1:3" x14ac:dyDescent="0.25">
      <c r="A1163" t="s">
        <v>1161</v>
      </c>
      <c r="B1163">
        <v>9999</v>
      </c>
      <c r="C1163" t="e">
        <f>VLOOKUP(A1163,Sheet2!$A$2:$B$1100,2,FALSE)</f>
        <v>#N/A</v>
      </c>
    </row>
    <row r="1164" spans="1:3" x14ac:dyDescent="0.25">
      <c r="A1164" t="s">
        <v>1162</v>
      </c>
      <c r="B1164">
        <v>9999</v>
      </c>
      <c r="C1164" t="e">
        <f>VLOOKUP(A1164,Sheet2!$A$2:$B$1100,2,FALSE)</f>
        <v>#N/A</v>
      </c>
    </row>
    <row r="1165" spans="1:3" x14ac:dyDescent="0.25">
      <c r="A1165" t="s">
        <v>1163</v>
      </c>
      <c r="B1165">
        <v>9999</v>
      </c>
      <c r="C1165" t="e">
        <f>VLOOKUP(A1165,Sheet2!$A$2:$B$1100,2,FALSE)</f>
        <v>#N/A</v>
      </c>
    </row>
    <row r="1166" spans="1:3" x14ac:dyDescent="0.25">
      <c r="A1166" t="s">
        <v>1164</v>
      </c>
      <c r="B1166">
        <v>9999</v>
      </c>
      <c r="C1166" t="e">
        <f>VLOOKUP(A1166,Sheet2!$A$2:$B$1100,2,FALSE)</f>
        <v>#N/A</v>
      </c>
    </row>
    <row r="1167" spans="1:3" x14ac:dyDescent="0.25">
      <c r="A1167" t="s">
        <v>1165</v>
      </c>
      <c r="B1167">
        <v>9999</v>
      </c>
      <c r="C1167" t="e">
        <f>VLOOKUP(A1167,Sheet2!$A$2:$B$1100,2,FALSE)</f>
        <v>#N/A</v>
      </c>
    </row>
    <row r="1168" spans="1:3" x14ac:dyDescent="0.25">
      <c r="A1168" t="s">
        <v>1166</v>
      </c>
      <c r="B1168">
        <v>9999</v>
      </c>
      <c r="C1168" t="e">
        <f>VLOOKUP(A1168,Sheet2!$A$2:$B$1100,2,FALSE)</f>
        <v>#N/A</v>
      </c>
    </row>
    <row r="1169" spans="1:3" x14ac:dyDescent="0.25">
      <c r="A1169" t="s">
        <v>1167</v>
      </c>
      <c r="B1169">
        <v>9999</v>
      </c>
      <c r="C1169" t="e">
        <f>VLOOKUP(A1169,Sheet2!$A$2:$B$1100,2,FALSE)</f>
        <v>#N/A</v>
      </c>
    </row>
    <row r="1170" spans="1:3" x14ac:dyDescent="0.25">
      <c r="A1170" t="s">
        <v>1168</v>
      </c>
      <c r="B1170">
        <v>9999</v>
      </c>
      <c r="C1170" t="e">
        <f>VLOOKUP(A1170,Sheet2!$A$2:$B$1100,2,FALSE)</f>
        <v>#N/A</v>
      </c>
    </row>
    <row r="1171" spans="1:3" x14ac:dyDescent="0.25">
      <c r="A1171" t="s">
        <v>1169</v>
      </c>
      <c r="B1171">
        <v>9999</v>
      </c>
      <c r="C1171" t="e">
        <f>VLOOKUP(A1171,Sheet2!$A$2:$B$1100,2,FALSE)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2809A-74A3-4AE1-B20B-6EBE0B71E094}">
  <dimension ref="A1:B1100"/>
  <sheetViews>
    <sheetView topLeftCell="A1079" workbookViewId="0">
      <selection activeCell="C1" sqref="C1:C1048576"/>
    </sheetView>
  </sheetViews>
  <sheetFormatPr defaultRowHeight="15" x14ac:dyDescent="0.25"/>
  <cols>
    <col min="1" max="1" width="10" bestFit="1" customWidth="1"/>
  </cols>
  <sheetData>
    <row r="1" spans="1:2" x14ac:dyDescent="0.25">
      <c r="A1" t="s">
        <v>1173</v>
      </c>
      <c r="B1" t="s">
        <v>1174</v>
      </c>
    </row>
    <row r="2" spans="1:2" x14ac:dyDescent="0.25">
      <c r="A2" t="s">
        <v>1175</v>
      </c>
      <c r="B2">
        <v>0.70000365759988303</v>
      </c>
    </row>
    <row r="3" spans="1:2" x14ac:dyDescent="0.25">
      <c r="A3" t="s">
        <v>1176</v>
      </c>
      <c r="B3">
        <v>0.70000365759988303</v>
      </c>
    </row>
    <row r="4" spans="1:2" x14ac:dyDescent="0.25">
      <c r="A4" t="s">
        <v>1177</v>
      </c>
      <c r="B4">
        <v>0.70000365759988303</v>
      </c>
    </row>
    <row r="5" spans="1:2" x14ac:dyDescent="0.25">
      <c r="A5" t="s">
        <v>1178</v>
      </c>
      <c r="B5">
        <v>22.999719584009</v>
      </c>
    </row>
    <row r="6" spans="1:2" x14ac:dyDescent="0.25">
      <c r="A6" t="s">
        <v>1179</v>
      </c>
      <c r="B6">
        <v>94.998841760037095</v>
      </c>
    </row>
    <row r="7" spans="1:2" x14ac:dyDescent="0.25">
      <c r="A7" t="s">
        <v>1180</v>
      </c>
      <c r="B7">
        <v>93.998853952036697</v>
      </c>
    </row>
    <row r="8" spans="1:2" x14ac:dyDescent="0.25">
      <c r="A8" t="s">
        <v>1181</v>
      </c>
      <c r="B8">
        <v>0.70000365759988303</v>
      </c>
    </row>
    <row r="9" spans="1:2" x14ac:dyDescent="0.25">
      <c r="A9" t="s">
        <v>1182</v>
      </c>
      <c r="B9">
        <v>278.99659843210901</v>
      </c>
    </row>
    <row r="10" spans="1:2" x14ac:dyDescent="0.25">
      <c r="A10" t="s">
        <v>1183</v>
      </c>
      <c r="B10">
        <v>0.70000365759988303</v>
      </c>
    </row>
    <row r="11" spans="1:2" x14ac:dyDescent="0.25">
      <c r="A11" t="s">
        <v>1184</v>
      </c>
      <c r="B11">
        <v>149.99817120005901</v>
      </c>
    </row>
    <row r="12" spans="1:2" x14ac:dyDescent="0.25">
      <c r="A12" t="s">
        <v>1185</v>
      </c>
      <c r="B12">
        <v>707.991368064276</v>
      </c>
    </row>
    <row r="13" spans="1:2" x14ac:dyDescent="0.25">
      <c r="A13" t="s">
        <v>1186</v>
      </c>
      <c r="B13">
        <v>214.99737872008399</v>
      </c>
    </row>
    <row r="14" spans="1:2" x14ac:dyDescent="0.25">
      <c r="A14" t="s">
        <v>1187</v>
      </c>
      <c r="B14">
        <v>68.999158752026901</v>
      </c>
    </row>
    <row r="15" spans="1:2" x14ac:dyDescent="0.25">
      <c r="A15" t="s">
        <v>1188</v>
      </c>
      <c r="B15">
        <v>53.9993416320211</v>
      </c>
    </row>
    <row r="16" spans="1:2" x14ac:dyDescent="0.25">
      <c r="A16" t="s">
        <v>1189</v>
      </c>
      <c r="B16">
        <v>301.99631801611798</v>
      </c>
    </row>
    <row r="17" spans="1:2" x14ac:dyDescent="0.25">
      <c r="A17" t="s">
        <v>1190</v>
      </c>
      <c r="B17">
        <v>0.70000365759988303</v>
      </c>
    </row>
    <row r="18" spans="1:2" x14ac:dyDescent="0.25">
      <c r="A18" t="s">
        <v>1191</v>
      </c>
      <c r="B18">
        <v>0.70000365759988303</v>
      </c>
    </row>
    <row r="19" spans="1:2" x14ac:dyDescent="0.25">
      <c r="A19" t="s">
        <v>1192</v>
      </c>
      <c r="B19">
        <v>24.9996952000098</v>
      </c>
    </row>
    <row r="20" spans="1:2" x14ac:dyDescent="0.25">
      <c r="A20" t="s">
        <v>1193</v>
      </c>
      <c r="B20">
        <v>93.998853952036697</v>
      </c>
    </row>
    <row r="21" spans="1:2" x14ac:dyDescent="0.25">
      <c r="A21" t="s">
        <v>1194</v>
      </c>
      <c r="B21">
        <v>75.999073408029602</v>
      </c>
    </row>
    <row r="22" spans="1:2" x14ac:dyDescent="0.25">
      <c r="A22" t="s">
        <v>1195</v>
      </c>
      <c r="B22">
        <v>28.338657173163</v>
      </c>
    </row>
    <row r="23" spans="1:2" x14ac:dyDescent="0.25">
      <c r="A23" t="s">
        <v>1196</v>
      </c>
      <c r="B23">
        <v>54.999329440021498</v>
      </c>
    </row>
    <row r="24" spans="1:2" x14ac:dyDescent="0.25">
      <c r="A24" t="s">
        <v>1197</v>
      </c>
      <c r="B24">
        <v>0.70000365759988303</v>
      </c>
    </row>
    <row r="25" spans="1:2" x14ac:dyDescent="0.25">
      <c r="A25" t="s">
        <v>1198</v>
      </c>
      <c r="B25">
        <v>0.70000365759988303</v>
      </c>
    </row>
    <row r="26" spans="1:2" x14ac:dyDescent="0.25">
      <c r="A26" t="s">
        <v>1199</v>
      </c>
      <c r="B26">
        <v>0.70000365759988303</v>
      </c>
    </row>
    <row r="27" spans="1:2" x14ac:dyDescent="0.25">
      <c r="A27" t="s">
        <v>1200</v>
      </c>
      <c r="B27">
        <v>59.999268480023403</v>
      </c>
    </row>
    <row r="28" spans="1:2" x14ac:dyDescent="0.25">
      <c r="A28" t="s">
        <v>1201</v>
      </c>
      <c r="B28">
        <v>90.998890528035503</v>
      </c>
    </row>
    <row r="29" spans="1:2" x14ac:dyDescent="0.25">
      <c r="A29" t="s">
        <v>1202</v>
      </c>
      <c r="B29">
        <v>89.282897062947299</v>
      </c>
    </row>
    <row r="30" spans="1:2" x14ac:dyDescent="0.25">
      <c r="A30" t="s">
        <v>1203</v>
      </c>
      <c r="B30">
        <v>163.99800051206401</v>
      </c>
    </row>
    <row r="31" spans="1:2" x14ac:dyDescent="0.25">
      <c r="A31" t="s">
        <v>1204</v>
      </c>
      <c r="B31">
        <v>45.999439168017901</v>
      </c>
    </row>
    <row r="32" spans="1:2" x14ac:dyDescent="0.25">
      <c r="A32" t="s">
        <v>1205</v>
      </c>
      <c r="B32">
        <v>0.70000365759988303</v>
      </c>
    </row>
    <row r="33" spans="1:2" x14ac:dyDescent="0.25">
      <c r="A33" t="s">
        <v>1206</v>
      </c>
      <c r="B33">
        <v>52.999353824020702</v>
      </c>
    </row>
    <row r="34" spans="1:2" x14ac:dyDescent="0.25">
      <c r="A34" t="s">
        <v>1207</v>
      </c>
      <c r="B34">
        <v>0.70000365759988303</v>
      </c>
    </row>
    <row r="35" spans="1:2" x14ac:dyDescent="0.25">
      <c r="A35" t="s">
        <v>1208</v>
      </c>
      <c r="B35">
        <v>0.70000365759988303</v>
      </c>
    </row>
    <row r="36" spans="1:2" x14ac:dyDescent="0.25">
      <c r="A36" t="s">
        <v>1209</v>
      </c>
      <c r="B36">
        <v>89.998902720035105</v>
      </c>
    </row>
    <row r="37" spans="1:2" x14ac:dyDescent="0.25">
      <c r="A37" t="s">
        <v>1210</v>
      </c>
      <c r="B37">
        <v>38.999524512015199</v>
      </c>
    </row>
    <row r="38" spans="1:2" x14ac:dyDescent="0.25">
      <c r="A38" t="s">
        <v>1211</v>
      </c>
      <c r="B38">
        <v>0.70000365759988303</v>
      </c>
    </row>
    <row r="39" spans="1:2" x14ac:dyDescent="0.25">
      <c r="A39" t="s">
        <v>1212</v>
      </c>
      <c r="B39">
        <v>122.998500384048</v>
      </c>
    </row>
    <row r="40" spans="1:2" x14ac:dyDescent="0.25">
      <c r="A40" t="s">
        <v>1213</v>
      </c>
      <c r="B40">
        <v>23.999707392009402</v>
      </c>
    </row>
    <row r="41" spans="1:2" x14ac:dyDescent="0.25">
      <c r="A41" t="s">
        <v>1214</v>
      </c>
      <c r="B41">
        <v>0.70000365759988303</v>
      </c>
    </row>
    <row r="42" spans="1:2" x14ac:dyDescent="0.25">
      <c r="A42" t="s">
        <v>1215</v>
      </c>
      <c r="B42">
        <v>225.99724460808801</v>
      </c>
    </row>
    <row r="43" spans="1:2" x14ac:dyDescent="0.25">
      <c r="A43" t="s">
        <v>1216</v>
      </c>
      <c r="B43">
        <v>0.70000365759988303</v>
      </c>
    </row>
    <row r="44" spans="1:2" x14ac:dyDescent="0.25">
      <c r="A44" t="s">
        <v>1217</v>
      </c>
      <c r="B44">
        <v>0.70000365759988303</v>
      </c>
    </row>
    <row r="45" spans="1:2" x14ac:dyDescent="0.25">
      <c r="A45" t="s">
        <v>1218</v>
      </c>
      <c r="B45">
        <v>112.99862230404401</v>
      </c>
    </row>
    <row r="46" spans="1:2" x14ac:dyDescent="0.25">
      <c r="A46" t="s">
        <v>1219</v>
      </c>
      <c r="B46">
        <v>11.999853696004701</v>
      </c>
    </row>
    <row r="47" spans="1:2" x14ac:dyDescent="0.25">
      <c r="A47" t="s">
        <v>1220</v>
      </c>
      <c r="B47">
        <v>20.9997439680082</v>
      </c>
    </row>
    <row r="48" spans="1:2" x14ac:dyDescent="0.25">
      <c r="A48" t="s">
        <v>1221</v>
      </c>
      <c r="B48">
        <v>142.99825654405601</v>
      </c>
    </row>
    <row r="49" spans="1:2" x14ac:dyDescent="0.25">
      <c r="A49" t="s">
        <v>1222</v>
      </c>
      <c r="B49">
        <v>0.70000365759988303</v>
      </c>
    </row>
    <row r="50" spans="1:2" x14ac:dyDescent="0.25">
      <c r="A50" t="s">
        <v>1223</v>
      </c>
      <c r="B50">
        <v>0.70000365759988303</v>
      </c>
    </row>
    <row r="51" spans="1:2" x14ac:dyDescent="0.25">
      <c r="A51" t="s">
        <v>1224</v>
      </c>
      <c r="B51">
        <v>191.99765913607499</v>
      </c>
    </row>
    <row r="52" spans="1:2" x14ac:dyDescent="0.25">
      <c r="A52" t="s">
        <v>1225</v>
      </c>
      <c r="B52">
        <v>53.9993416320211</v>
      </c>
    </row>
    <row r="53" spans="1:2" x14ac:dyDescent="0.25">
      <c r="A53" t="s">
        <v>1226</v>
      </c>
      <c r="B53">
        <v>55.999317248021804</v>
      </c>
    </row>
    <row r="54" spans="1:2" x14ac:dyDescent="0.25">
      <c r="A54" t="s">
        <v>1227</v>
      </c>
      <c r="B54">
        <v>141.998268736055</v>
      </c>
    </row>
    <row r="55" spans="1:2" x14ac:dyDescent="0.25">
      <c r="A55" t="s">
        <v>1228</v>
      </c>
      <c r="B55">
        <v>0.70000365759988303</v>
      </c>
    </row>
    <row r="56" spans="1:2" x14ac:dyDescent="0.25">
      <c r="A56" t="s">
        <v>1229</v>
      </c>
      <c r="B56">
        <v>198.99757379207799</v>
      </c>
    </row>
    <row r="57" spans="1:2" x14ac:dyDescent="0.25">
      <c r="A57" t="s">
        <v>1230</v>
      </c>
      <c r="B57">
        <v>0.70000365759988303</v>
      </c>
    </row>
    <row r="58" spans="1:2" x14ac:dyDescent="0.25">
      <c r="A58" t="s">
        <v>1231</v>
      </c>
      <c r="B58">
        <v>32.999597664012903</v>
      </c>
    </row>
    <row r="59" spans="1:2" x14ac:dyDescent="0.25">
      <c r="A59" t="s">
        <v>1232</v>
      </c>
      <c r="B59">
        <v>23.999707392009402</v>
      </c>
    </row>
    <row r="60" spans="1:2" x14ac:dyDescent="0.25">
      <c r="A60" t="s">
        <v>1233</v>
      </c>
      <c r="B60">
        <v>191.99765913607499</v>
      </c>
    </row>
    <row r="61" spans="1:2" x14ac:dyDescent="0.25">
      <c r="A61" t="s">
        <v>1234</v>
      </c>
      <c r="B61">
        <v>268.996720352105</v>
      </c>
    </row>
    <row r="62" spans="1:2" x14ac:dyDescent="0.25">
      <c r="A62" t="s">
        <v>1235</v>
      </c>
      <c r="B62">
        <v>0.70000365759988303</v>
      </c>
    </row>
    <row r="63" spans="1:2" x14ac:dyDescent="0.25">
      <c r="A63" t="s">
        <v>1236</v>
      </c>
      <c r="B63">
        <v>713.99129491227905</v>
      </c>
    </row>
    <row r="64" spans="1:2" x14ac:dyDescent="0.25">
      <c r="A64" t="s">
        <v>1237</v>
      </c>
      <c r="B64">
        <v>0.70000365759988303</v>
      </c>
    </row>
    <row r="65" spans="1:2" x14ac:dyDescent="0.25">
      <c r="A65" t="s">
        <v>1238</v>
      </c>
      <c r="B65">
        <v>133.99836627205201</v>
      </c>
    </row>
    <row r="66" spans="1:2" x14ac:dyDescent="0.25">
      <c r="A66" t="s">
        <v>1239</v>
      </c>
      <c r="B66">
        <v>98.998792992038602</v>
      </c>
    </row>
    <row r="67" spans="1:2" x14ac:dyDescent="0.25">
      <c r="A67" t="s">
        <v>1240</v>
      </c>
      <c r="B67">
        <v>206.997476256081</v>
      </c>
    </row>
    <row r="68" spans="1:2" x14ac:dyDescent="0.25">
      <c r="A68" t="s">
        <v>1241</v>
      </c>
      <c r="B68">
        <v>0.70000365759988303</v>
      </c>
    </row>
    <row r="69" spans="1:2" x14ac:dyDescent="0.25">
      <c r="A69" t="s">
        <v>1242</v>
      </c>
      <c r="B69">
        <v>318.99611075212403</v>
      </c>
    </row>
    <row r="70" spans="1:2" x14ac:dyDescent="0.25">
      <c r="A70" t="s">
        <v>1243</v>
      </c>
      <c r="B70">
        <v>72.999109984028493</v>
      </c>
    </row>
    <row r="71" spans="1:2" x14ac:dyDescent="0.25">
      <c r="A71" t="s">
        <v>1244</v>
      </c>
      <c r="B71">
        <v>0.70000365759988303</v>
      </c>
    </row>
    <row r="72" spans="1:2" x14ac:dyDescent="0.25">
      <c r="A72" t="s">
        <v>1245</v>
      </c>
      <c r="B72">
        <v>131.99839065605201</v>
      </c>
    </row>
    <row r="73" spans="1:2" x14ac:dyDescent="0.25">
      <c r="A73" t="s">
        <v>1246</v>
      </c>
      <c r="B73">
        <v>0.70000365759988303</v>
      </c>
    </row>
    <row r="74" spans="1:2" x14ac:dyDescent="0.25">
      <c r="A74" t="s">
        <v>1247</v>
      </c>
      <c r="B74">
        <v>137.998317504054</v>
      </c>
    </row>
    <row r="75" spans="1:2" x14ac:dyDescent="0.25">
      <c r="A75" t="s">
        <v>1248</v>
      </c>
      <c r="B75">
        <v>0.70000365759988303</v>
      </c>
    </row>
    <row r="76" spans="1:2" x14ac:dyDescent="0.25">
      <c r="A76" t="s">
        <v>1249</v>
      </c>
      <c r="B76">
        <v>62.999231904024597</v>
      </c>
    </row>
    <row r="77" spans="1:2" x14ac:dyDescent="0.25">
      <c r="A77" t="s">
        <v>1250</v>
      </c>
      <c r="B77">
        <v>204.99750064008001</v>
      </c>
    </row>
    <row r="78" spans="1:2" x14ac:dyDescent="0.25">
      <c r="A78" t="s">
        <v>1251</v>
      </c>
      <c r="B78">
        <v>0.70000365759988303</v>
      </c>
    </row>
    <row r="79" spans="1:2" x14ac:dyDescent="0.25">
      <c r="A79" t="s">
        <v>1252</v>
      </c>
      <c r="B79">
        <v>225.99724460808801</v>
      </c>
    </row>
    <row r="80" spans="1:2" x14ac:dyDescent="0.25">
      <c r="A80" t="s">
        <v>1253</v>
      </c>
      <c r="B80">
        <v>66.999183136026105</v>
      </c>
    </row>
    <row r="81" spans="1:2" x14ac:dyDescent="0.25">
      <c r="A81" t="s">
        <v>1254</v>
      </c>
      <c r="B81">
        <v>77.999049024030398</v>
      </c>
    </row>
    <row r="82" spans="1:2" x14ac:dyDescent="0.25">
      <c r="A82" t="s">
        <v>1255</v>
      </c>
      <c r="B82">
        <v>314.996159520123</v>
      </c>
    </row>
    <row r="83" spans="1:2" x14ac:dyDescent="0.25">
      <c r="A83" t="s">
        <v>1256</v>
      </c>
      <c r="B83">
        <v>0.70000365759988303</v>
      </c>
    </row>
    <row r="84" spans="1:2" x14ac:dyDescent="0.25">
      <c r="A84" t="s">
        <v>1257</v>
      </c>
      <c r="B84">
        <v>52.999353824020702</v>
      </c>
    </row>
    <row r="85" spans="1:2" x14ac:dyDescent="0.25">
      <c r="A85" t="s">
        <v>1258</v>
      </c>
      <c r="B85">
        <v>174.99786640006801</v>
      </c>
    </row>
    <row r="86" spans="1:2" x14ac:dyDescent="0.25">
      <c r="A86" t="s">
        <v>1259</v>
      </c>
      <c r="B86">
        <v>60.999256288023801</v>
      </c>
    </row>
    <row r="87" spans="1:2" x14ac:dyDescent="0.25">
      <c r="A87" t="s">
        <v>1260</v>
      </c>
      <c r="B87">
        <v>0.70000365759988303</v>
      </c>
    </row>
    <row r="88" spans="1:2" x14ac:dyDescent="0.25">
      <c r="A88" t="s">
        <v>1261</v>
      </c>
      <c r="B88">
        <v>213.99739091208301</v>
      </c>
    </row>
    <row r="89" spans="1:2" x14ac:dyDescent="0.25">
      <c r="A89" t="s">
        <v>1262</v>
      </c>
      <c r="B89">
        <v>0.70000365759988303</v>
      </c>
    </row>
    <row r="90" spans="1:2" x14ac:dyDescent="0.25">
      <c r="A90" t="s">
        <v>1263</v>
      </c>
      <c r="B90">
        <v>48.999402592019102</v>
      </c>
    </row>
    <row r="91" spans="1:2" x14ac:dyDescent="0.25">
      <c r="A91" t="s">
        <v>1264</v>
      </c>
      <c r="B91">
        <v>91.998878336035901</v>
      </c>
    </row>
    <row r="92" spans="1:2" x14ac:dyDescent="0.25">
      <c r="A92" t="s">
        <v>1265</v>
      </c>
      <c r="B92">
        <v>0.70000365759988303</v>
      </c>
    </row>
    <row r="93" spans="1:2" x14ac:dyDescent="0.25">
      <c r="A93" t="s">
        <v>1266</v>
      </c>
      <c r="B93">
        <v>71.999122176028095</v>
      </c>
    </row>
    <row r="94" spans="1:2" x14ac:dyDescent="0.25">
      <c r="A94" t="s">
        <v>1267</v>
      </c>
      <c r="B94">
        <v>158.99806147206201</v>
      </c>
    </row>
    <row r="95" spans="1:2" x14ac:dyDescent="0.25">
      <c r="A95" t="s">
        <v>1268</v>
      </c>
      <c r="B95">
        <v>0.70000365759988303</v>
      </c>
    </row>
    <row r="96" spans="1:2" x14ac:dyDescent="0.25">
      <c r="A96" t="s">
        <v>1269</v>
      </c>
      <c r="B96">
        <v>146.998207776057</v>
      </c>
    </row>
    <row r="97" spans="1:2" x14ac:dyDescent="0.25">
      <c r="A97" t="s">
        <v>1270</v>
      </c>
      <c r="B97">
        <v>457.99441606417901</v>
      </c>
    </row>
    <row r="98" spans="1:2" x14ac:dyDescent="0.25">
      <c r="A98" t="s">
        <v>1271</v>
      </c>
      <c r="B98">
        <v>0.70000365759988303</v>
      </c>
    </row>
    <row r="99" spans="1:2" x14ac:dyDescent="0.25">
      <c r="A99" t="s">
        <v>1272</v>
      </c>
      <c r="B99">
        <v>29.999634240011702</v>
      </c>
    </row>
    <row r="100" spans="1:2" x14ac:dyDescent="0.25">
      <c r="A100" t="s">
        <v>1273</v>
      </c>
      <c r="B100">
        <v>161.99802489606299</v>
      </c>
    </row>
    <row r="101" spans="1:2" x14ac:dyDescent="0.25">
      <c r="A101" t="s">
        <v>1274</v>
      </c>
      <c r="B101">
        <v>0.70000365759988303</v>
      </c>
    </row>
    <row r="102" spans="1:2" x14ac:dyDescent="0.25">
      <c r="A102" t="s">
        <v>1275</v>
      </c>
      <c r="B102">
        <v>97.998805184038204</v>
      </c>
    </row>
    <row r="103" spans="1:2" x14ac:dyDescent="0.25">
      <c r="A103" t="s">
        <v>1276</v>
      </c>
      <c r="B103">
        <v>441.99461113617201</v>
      </c>
    </row>
    <row r="104" spans="1:2" x14ac:dyDescent="0.25">
      <c r="A104" t="s">
        <v>1277</v>
      </c>
      <c r="B104">
        <v>0.70000365759988303</v>
      </c>
    </row>
    <row r="105" spans="1:2" x14ac:dyDescent="0.25">
      <c r="A105" t="s">
        <v>1278</v>
      </c>
      <c r="B105">
        <v>89.998902720035105</v>
      </c>
    </row>
    <row r="106" spans="1:2" x14ac:dyDescent="0.25">
      <c r="A106" t="s">
        <v>1279</v>
      </c>
      <c r="B106">
        <v>318.99611075212403</v>
      </c>
    </row>
    <row r="107" spans="1:2" x14ac:dyDescent="0.25">
      <c r="A107" t="s">
        <v>1280</v>
      </c>
      <c r="B107">
        <v>51.999366016020304</v>
      </c>
    </row>
    <row r="108" spans="1:2" x14ac:dyDescent="0.25">
      <c r="A108" t="s">
        <v>1281</v>
      </c>
      <c r="B108">
        <v>498.993916192195</v>
      </c>
    </row>
    <row r="109" spans="1:2" x14ac:dyDescent="0.25">
      <c r="A109" t="s">
        <v>1282</v>
      </c>
      <c r="B109">
        <v>0.70000365759988303</v>
      </c>
    </row>
    <row r="110" spans="1:2" x14ac:dyDescent="0.25">
      <c r="A110" t="s">
        <v>1283</v>
      </c>
      <c r="B110">
        <v>117.998561344046</v>
      </c>
    </row>
    <row r="111" spans="1:2" x14ac:dyDescent="0.25">
      <c r="A111" t="s">
        <v>1284</v>
      </c>
      <c r="B111">
        <v>48.999402592019102</v>
      </c>
    </row>
    <row r="112" spans="1:2" x14ac:dyDescent="0.25">
      <c r="A112" t="s">
        <v>1285</v>
      </c>
      <c r="B112">
        <v>385.99529388815102</v>
      </c>
    </row>
    <row r="113" spans="1:2" x14ac:dyDescent="0.25">
      <c r="A113" t="s">
        <v>1286</v>
      </c>
      <c r="B113">
        <v>68.999158752026901</v>
      </c>
    </row>
    <row r="114" spans="1:2" x14ac:dyDescent="0.25">
      <c r="A114" t="s">
        <v>1287</v>
      </c>
      <c r="B114">
        <v>0.70000365759988303</v>
      </c>
    </row>
    <row r="115" spans="1:2" x14ac:dyDescent="0.25">
      <c r="A115" t="s">
        <v>1288</v>
      </c>
      <c r="B115">
        <v>272.99667158410699</v>
      </c>
    </row>
    <row r="116" spans="1:2" x14ac:dyDescent="0.25">
      <c r="A116" t="s">
        <v>1289</v>
      </c>
      <c r="B116">
        <v>258.99684227210099</v>
      </c>
    </row>
    <row r="117" spans="1:2" x14ac:dyDescent="0.25">
      <c r="A117" t="s">
        <v>1290</v>
      </c>
      <c r="B117">
        <v>79.999024640031195</v>
      </c>
    </row>
    <row r="118" spans="1:2" x14ac:dyDescent="0.25">
      <c r="A118" t="s">
        <v>1291</v>
      </c>
      <c r="B118">
        <v>94.998841760037095</v>
      </c>
    </row>
    <row r="119" spans="1:2" x14ac:dyDescent="0.25">
      <c r="A119" t="s">
        <v>1292</v>
      </c>
      <c r="B119">
        <v>0.70000365759988303</v>
      </c>
    </row>
    <row r="120" spans="1:2" x14ac:dyDescent="0.25">
      <c r="A120" t="s">
        <v>1293</v>
      </c>
      <c r="B120">
        <v>42.999475744016799</v>
      </c>
    </row>
    <row r="121" spans="1:2" x14ac:dyDescent="0.25">
      <c r="A121" t="s">
        <v>1294</v>
      </c>
      <c r="B121">
        <v>286.99650089611202</v>
      </c>
    </row>
    <row r="122" spans="1:2" x14ac:dyDescent="0.25">
      <c r="A122" t="s">
        <v>1295</v>
      </c>
      <c r="B122">
        <v>76.99906121603</v>
      </c>
    </row>
    <row r="123" spans="1:2" x14ac:dyDescent="0.25">
      <c r="A123" t="s">
        <v>1296</v>
      </c>
      <c r="B123">
        <v>102.99874422404</v>
      </c>
    </row>
    <row r="124" spans="1:2" x14ac:dyDescent="0.25">
      <c r="A124" t="s">
        <v>1297</v>
      </c>
      <c r="B124">
        <v>154.99811024005999</v>
      </c>
    </row>
    <row r="125" spans="1:2" x14ac:dyDescent="0.25">
      <c r="A125" t="s">
        <v>1298</v>
      </c>
      <c r="B125">
        <v>194.997622560076</v>
      </c>
    </row>
    <row r="126" spans="1:2" x14ac:dyDescent="0.25">
      <c r="A126" t="s">
        <v>1299</v>
      </c>
      <c r="B126">
        <v>195.99761036807601</v>
      </c>
    </row>
    <row r="127" spans="1:2" x14ac:dyDescent="0.25">
      <c r="A127" t="s">
        <v>1300</v>
      </c>
      <c r="B127">
        <v>44.999451360017602</v>
      </c>
    </row>
    <row r="128" spans="1:2" x14ac:dyDescent="0.25">
      <c r="A128" t="s">
        <v>1301</v>
      </c>
      <c r="B128">
        <v>81.999000256032005</v>
      </c>
    </row>
    <row r="129" spans="1:2" x14ac:dyDescent="0.25">
      <c r="A129" t="s">
        <v>1302</v>
      </c>
      <c r="B129">
        <v>0.70000365759988303</v>
      </c>
    </row>
    <row r="130" spans="1:2" x14ac:dyDescent="0.25">
      <c r="A130" t="s">
        <v>1303</v>
      </c>
      <c r="B130">
        <v>239.99707392009401</v>
      </c>
    </row>
    <row r="131" spans="1:2" x14ac:dyDescent="0.25">
      <c r="A131" t="s">
        <v>1304</v>
      </c>
      <c r="B131">
        <v>342.99581814413398</v>
      </c>
    </row>
    <row r="132" spans="1:2" x14ac:dyDescent="0.25">
      <c r="A132" t="s">
        <v>1305</v>
      </c>
      <c r="B132">
        <v>0.70000365759988303</v>
      </c>
    </row>
    <row r="133" spans="1:2" x14ac:dyDescent="0.25">
      <c r="A133" t="s">
        <v>1306</v>
      </c>
      <c r="B133">
        <v>0.70000365759988303</v>
      </c>
    </row>
    <row r="134" spans="1:2" x14ac:dyDescent="0.25">
      <c r="A134" t="s">
        <v>1307</v>
      </c>
      <c r="B134">
        <v>111.99863449604401</v>
      </c>
    </row>
    <row r="135" spans="1:2" x14ac:dyDescent="0.25">
      <c r="A135" t="s">
        <v>1308</v>
      </c>
      <c r="B135">
        <v>203.99751283207999</v>
      </c>
    </row>
    <row r="136" spans="1:2" x14ac:dyDescent="0.25">
      <c r="A136" t="s">
        <v>1309</v>
      </c>
      <c r="B136">
        <v>107.998683264042</v>
      </c>
    </row>
    <row r="137" spans="1:2" x14ac:dyDescent="0.25">
      <c r="A137" t="s">
        <v>1310</v>
      </c>
      <c r="B137">
        <v>0.70000365759988303</v>
      </c>
    </row>
    <row r="138" spans="1:2" x14ac:dyDescent="0.25">
      <c r="A138" t="s">
        <v>1311</v>
      </c>
      <c r="B138">
        <v>186.99772009607301</v>
      </c>
    </row>
    <row r="139" spans="1:2" x14ac:dyDescent="0.25">
      <c r="A139" t="s">
        <v>1312</v>
      </c>
      <c r="B139">
        <v>208.997451872081</v>
      </c>
    </row>
    <row r="140" spans="1:2" x14ac:dyDescent="0.25">
      <c r="A140" t="s">
        <v>1313</v>
      </c>
      <c r="B140">
        <v>420.99486716816398</v>
      </c>
    </row>
    <row r="141" spans="1:2" x14ac:dyDescent="0.25">
      <c r="A141" t="s">
        <v>1314</v>
      </c>
      <c r="B141">
        <v>0.70000365759988303</v>
      </c>
    </row>
    <row r="142" spans="1:2" x14ac:dyDescent="0.25">
      <c r="A142" t="s">
        <v>1315</v>
      </c>
      <c r="B142">
        <v>82.183008010143695</v>
      </c>
    </row>
    <row r="143" spans="1:2" x14ac:dyDescent="0.25">
      <c r="A143" t="s">
        <v>1316</v>
      </c>
      <c r="B143">
        <v>67.999170944026503</v>
      </c>
    </row>
    <row r="144" spans="1:2" x14ac:dyDescent="0.25">
      <c r="A144" t="s">
        <v>1317</v>
      </c>
      <c r="B144">
        <v>356.99564745613901</v>
      </c>
    </row>
    <row r="145" spans="1:2" x14ac:dyDescent="0.25">
      <c r="A145" t="s">
        <v>1318</v>
      </c>
      <c r="B145">
        <v>50.999378208019898</v>
      </c>
    </row>
    <row r="146" spans="1:2" x14ac:dyDescent="0.25">
      <c r="A146" t="s">
        <v>1319</v>
      </c>
      <c r="B146">
        <v>531.99351385620798</v>
      </c>
    </row>
    <row r="147" spans="1:2" x14ac:dyDescent="0.25">
      <c r="A147" t="s">
        <v>1320</v>
      </c>
      <c r="B147">
        <v>304.99628144011899</v>
      </c>
    </row>
    <row r="148" spans="1:2" x14ac:dyDescent="0.25">
      <c r="A148" t="s">
        <v>1321</v>
      </c>
      <c r="B148">
        <v>135.99834188805301</v>
      </c>
    </row>
    <row r="149" spans="1:2" x14ac:dyDescent="0.25">
      <c r="A149" t="s">
        <v>1322</v>
      </c>
      <c r="B149">
        <v>0.70000365759988303</v>
      </c>
    </row>
    <row r="150" spans="1:2" x14ac:dyDescent="0.25">
      <c r="A150" t="s">
        <v>1323</v>
      </c>
      <c r="B150">
        <v>324.99603760012701</v>
      </c>
    </row>
    <row r="151" spans="1:2" x14ac:dyDescent="0.25">
      <c r="A151" t="s">
        <v>1324</v>
      </c>
      <c r="B151">
        <v>48.999402592019102</v>
      </c>
    </row>
    <row r="152" spans="1:2" x14ac:dyDescent="0.25">
      <c r="A152" t="s">
        <v>1325</v>
      </c>
      <c r="B152">
        <v>231.71718218505001</v>
      </c>
    </row>
    <row r="153" spans="1:2" x14ac:dyDescent="0.25">
      <c r="A153" t="s">
        <v>1326</v>
      </c>
      <c r="B153">
        <v>39.970525840943203</v>
      </c>
    </row>
    <row r="154" spans="1:2" x14ac:dyDescent="0.25">
      <c r="A154" t="s">
        <v>1327</v>
      </c>
      <c r="B154">
        <v>65.999195328025806</v>
      </c>
    </row>
    <row r="155" spans="1:2" x14ac:dyDescent="0.25">
      <c r="A155" t="s">
        <v>1328</v>
      </c>
      <c r="B155">
        <v>242.99703734409499</v>
      </c>
    </row>
    <row r="156" spans="1:2" x14ac:dyDescent="0.25">
      <c r="A156" t="s">
        <v>1329</v>
      </c>
      <c r="B156">
        <v>105.99870764804101</v>
      </c>
    </row>
    <row r="157" spans="1:2" x14ac:dyDescent="0.25">
      <c r="A157" t="s">
        <v>1330</v>
      </c>
      <c r="B157">
        <v>195.99761036807601</v>
      </c>
    </row>
    <row r="158" spans="1:2" x14ac:dyDescent="0.25">
      <c r="A158" t="s">
        <v>1331</v>
      </c>
      <c r="B158">
        <v>0.70000365759988303</v>
      </c>
    </row>
    <row r="159" spans="1:2" x14ac:dyDescent="0.25">
      <c r="A159" t="s">
        <v>1332</v>
      </c>
      <c r="B159">
        <v>102.99874422404</v>
      </c>
    </row>
    <row r="160" spans="1:2" x14ac:dyDescent="0.25">
      <c r="A160" t="s">
        <v>1333</v>
      </c>
      <c r="B160">
        <v>100.998768608039</v>
      </c>
    </row>
    <row r="161" spans="1:2" x14ac:dyDescent="0.25">
      <c r="A161" t="s">
        <v>1334</v>
      </c>
      <c r="B161">
        <v>176.997842016069</v>
      </c>
    </row>
    <row r="162" spans="1:2" x14ac:dyDescent="0.25">
      <c r="A162" t="s">
        <v>1335</v>
      </c>
      <c r="B162">
        <v>115.998585728045</v>
      </c>
    </row>
    <row r="163" spans="1:2" x14ac:dyDescent="0.25">
      <c r="A163" t="s">
        <v>1336</v>
      </c>
      <c r="B163">
        <v>48.072414381682698</v>
      </c>
    </row>
    <row r="164" spans="1:2" x14ac:dyDescent="0.25">
      <c r="A164" t="s">
        <v>1337</v>
      </c>
      <c r="B164">
        <v>84.998963680033199</v>
      </c>
    </row>
    <row r="165" spans="1:2" x14ac:dyDescent="0.25">
      <c r="A165" t="s">
        <v>1338</v>
      </c>
      <c r="B165">
        <v>227.99722022408901</v>
      </c>
    </row>
    <row r="166" spans="1:2" x14ac:dyDescent="0.25">
      <c r="A166" t="s">
        <v>1339</v>
      </c>
      <c r="B166">
        <v>100.998768608039</v>
      </c>
    </row>
    <row r="167" spans="1:2" x14ac:dyDescent="0.25">
      <c r="A167" t="s">
        <v>1340</v>
      </c>
      <c r="B167">
        <v>157.99807366406199</v>
      </c>
    </row>
    <row r="168" spans="1:2" x14ac:dyDescent="0.25">
      <c r="A168" t="s">
        <v>1341</v>
      </c>
      <c r="B168">
        <v>0.70000365759988303</v>
      </c>
    </row>
    <row r="169" spans="1:2" x14ac:dyDescent="0.25">
      <c r="A169" t="s">
        <v>1342</v>
      </c>
      <c r="B169">
        <v>64.999207520025394</v>
      </c>
    </row>
    <row r="170" spans="1:2" x14ac:dyDescent="0.25">
      <c r="A170" t="s">
        <v>1343</v>
      </c>
      <c r="B170">
        <v>270.996695968106</v>
      </c>
    </row>
    <row r="171" spans="1:2" x14ac:dyDescent="0.25">
      <c r="A171" t="s">
        <v>1344</v>
      </c>
      <c r="B171">
        <v>283.99653747211102</v>
      </c>
    </row>
    <row r="172" spans="1:2" x14ac:dyDescent="0.25">
      <c r="A172" t="s">
        <v>1345</v>
      </c>
      <c r="B172">
        <v>208.997451872081</v>
      </c>
    </row>
    <row r="173" spans="1:2" x14ac:dyDescent="0.25">
      <c r="A173" t="s">
        <v>1346</v>
      </c>
      <c r="B173">
        <v>80.999012448031607</v>
      </c>
    </row>
    <row r="174" spans="1:2" x14ac:dyDescent="0.25">
      <c r="A174" t="s">
        <v>1347</v>
      </c>
      <c r="B174">
        <v>48.915399714707199</v>
      </c>
    </row>
    <row r="175" spans="1:2" x14ac:dyDescent="0.25">
      <c r="A175" t="s">
        <v>1348</v>
      </c>
      <c r="B175">
        <v>65.999195328025806</v>
      </c>
    </row>
    <row r="176" spans="1:2" x14ac:dyDescent="0.25">
      <c r="A176" t="s">
        <v>1349</v>
      </c>
      <c r="B176">
        <v>251.99692761609799</v>
      </c>
    </row>
    <row r="177" spans="1:2" x14ac:dyDescent="0.25">
      <c r="A177" t="s">
        <v>1350</v>
      </c>
      <c r="B177">
        <v>197.99758598407701</v>
      </c>
    </row>
    <row r="178" spans="1:2" x14ac:dyDescent="0.25">
      <c r="A178" t="s">
        <v>1351</v>
      </c>
      <c r="B178">
        <v>80.999012448031607</v>
      </c>
    </row>
    <row r="179" spans="1:2" x14ac:dyDescent="0.25">
      <c r="A179" t="s">
        <v>1352</v>
      </c>
      <c r="B179">
        <v>53.9993416320211</v>
      </c>
    </row>
    <row r="180" spans="1:2" x14ac:dyDescent="0.25">
      <c r="A180" t="s">
        <v>1353</v>
      </c>
      <c r="B180">
        <v>76.99906121603</v>
      </c>
    </row>
    <row r="181" spans="1:2" x14ac:dyDescent="0.25">
      <c r="A181" t="s">
        <v>1354</v>
      </c>
      <c r="B181">
        <v>84.998963680033199</v>
      </c>
    </row>
    <row r="182" spans="1:2" x14ac:dyDescent="0.25">
      <c r="A182" t="s">
        <v>1355</v>
      </c>
      <c r="B182">
        <v>304.99628144011899</v>
      </c>
    </row>
    <row r="183" spans="1:2" x14ac:dyDescent="0.25">
      <c r="A183" t="s">
        <v>1356</v>
      </c>
      <c r="B183">
        <v>73.999097792028905</v>
      </c>
    </row>
    <row r="184" spans="1:2" x14ac:dyDescent="0.25">
      <c r="A184" t="s">
        <v>1357</v>
      </c>
      <c r="B184">
        <v>75.999073408029602</v>
      </c>
    </row>
    <row r="185" spans="1:2" x14ac:dyDescent="0.25">
      <c r="A185" t="s">
        <v>1358</v>
      </c>
      <c r="B185">
        <v>65.999195328025806</v>
      </c>
    </row>
    <row r="186" spans="1:2" x14ac:dyDescent="0.25">
      <c r="A186" t="s">
        <v>1359</v>
      </c>
      <c r="B186">
        <v>211.99741529608301</v>
      </c>
    </row>
    <row r="187" spans="1:2" x14ac:dyDescent="0.25">
      <c r="A187" t="s">
        <v>1360</v>
      </c>
      <c r="B187">
        <v>143.99824435205599</v>
      </c>
    </row>
    <row r="188" spans="1:2" x14ac:dyDescent="0.25">
      <c r="A188" t="s">
        <v>1361</v>
      </c>
      <c r="B188">
        <v>202.99752502407901</v>
      </c>
    </row>
    <row r="189" spans="1:2" x14ac:dyDescent="0.25">
      <c r="A189" t="s">
        <v>1362</v>
      </c>
      <c r="B189">
        <v>42.999475744016799</v>
      </c>
    </row>
    <row r="190" spans="1:2" x14ac:dyDescent="0.25">
      <c r="A190" t="s">
        <v>1363</v>
      </c>
      <c r="B190">
        <v>109.998658880043</v>
      </c>
    </row>
    <row r="191" spans="1:2" x14ac:dyDescent="0.25">
      <c r="A191" t="s">
        <v>1364</v>
      </c>
      <c r="B191">
        <v>227.99722022408901</v>
      </c>
    </row>
    <row r="192" spans="1:2" x14ac:dyDescent="0.25">
      <c r="A192" t="s">
        <v>1365</v>
      </c>
      <c r="B192">
        <v>0.70000365759988303</v>
      </c>
    </row>
    <row r="193" spans="1:2" x14ac:dyDescent="0.25">
      <c r="A193" t="s">
        <v>1366</v>
      </c>
      <c r="B193">
        <v>112.99862230404401</v>
      </c>
    </row>
    <row r="194" spans="1:2" x14ac:dyDescent="0.25">
      <c r="A194" t="s">
        <v>1367</v>
      </c>
      <c r="B194">
        <v>222.997281184087</v>
      </c>
    </row>
    <row r="195" spans="1:2" x14ac:dyDescent="0.25">
      <c r="A195" t="s">
        <v>1368</v>
      </c>
      <c r="B195">
        <v>49.9993904000195</v>
      </c>
    </row>
    <row r="196" spans="1:2" x14ac:dyDescent="0.25">
      <c r="A196" t="s">
        <v>1369</v>
      </c>
      <c r="B196">
        <v>0.70000365759988303</v>
      </c>
    </row>
    <row r="197" spans="1:2" x14ac:dyDescent="0.25">
      <c r="A197" t="s">
        <v>1370</v>
      </c>
      <c r="B197">
        <v>326.99601321612801</v>
      </c>
    </row>
    <row r="198" spans="1:2" x14ac:dyDescent="0.25">
      <c r="A198" t="s">
        <v>1371</v>
      </c>
      <c r="B198">
        <v>136.99832969605299</v>
      </c>
    </row>
    <row r="199" spans="1:2" x14ac:dyDescent="0.25">
      <c r="A199" t="s">
        <v>1372</v>
      </c>
      <c r="B199">
        <v>156.99808585606101</v>
      </c>
    </row>
    <row r="200" spans="1:2" x14ac:dyDescent="0.25">
      <c r="A200" t="s">
        <v>1373</v>
      </c>
      <c r="B200">
        <v>91.998878336035901</v>
      </c>
    </row>
    <row r="201" spans="1:2" x14ac:dyDescent="0.25">
      <c r="A201" t="s">
        <v>1374</v>
      </c>
      <c r="B201">
        <v>129.99841504005099</v>
      </c>
    </row>
    <row r="202" spans="1:2" x14ac:dyDescent="0.25">
      <c r="A202" t="s">
        <v>1375</v>
      </c>
      <c r="B202">
        <v>282.99654966410998</v>
      </c>
    </row>
    <row r="203" spans="1:2" x14ac:dyDescent="0.25">
      <c r="A203" t="s">
        <v>1376</v>
      </c>
      <c r="B203">
        <v>51.999366016020304</v>
      </c>
    </row>
    <row r="204" spans="1:2" x14ac:dyDescent="0.25">
      <c r="A204" t="s">
        <v>1377</v>
      </c>
      <c r="B204">
        <v>43.999463552017197</v>
      </c>
    </row>
    <row r="205" spans="1:2" x14ac:dyDescent="0.25">
      <c r="A205" t="s">
        <v>1378</v>
      </c>
      <c r="B205">
        <v>49.9993904000195</v>
      </c>
    </row>
    <row r="206" spans="1:2" x14ac:dyDescent="0.25">
      <c r="A206" t="s">
        <v>1379</v>
      </c>
      <c r="B206">
        <v>651.99205081625405</v>
      </c>
    </row>
    <row r="207" spans="1:2" x14ac:dyDescent="0.25">
      <c r="A207" t="s">
        <v>1380</v>
      </c>
      <c r="B207">
        <v>391.99522073615299</v>
      </c>
    </row>
    <row r="208" spans="1:2" x14ac:dyDescent="0.25">
      <c r="A208" t="s">
        <v>1381</v>
      </c>
      <c r="B208">
        <v>506.99381865619802</v>
      </c>
    </row>
    <row r="209" spans="1:2" x14ac:dyDescent="0.25">
      <c r="A209" t="s">
        <v>1382</v>
      </c>
      <c r="B209">
        <v>314.996159520123</v>
      </c>
    </row>
    <row r="210" spans="1:2" x14ac:dyDescent="0.25">
      <c r="A210" t="s">
        <v>1383</v>
      </c>
      <c r="B210">
        <v>165.99797612806501</v>
      </c>
    </row>
    <row r="211" spans="1:2" x14ac:dyDescent="0.25">
      <c r="A211" t="s">
        <v>1384</v>
      </c>
      <c r="B211">
        <v>0.70000365759988303</v>
      </c>
    </row>
    <row r="212" spans="1:2" x14ac:dyDescent="0.25">
      <c r="A212" t="s">
        <v>1385</v>
      </c>
      <c r="B212">
        <v>0.70000365759988303</v>
      </c>
    </row>
    <row r="213" spans="1:2" x14ac:dyDescent="0.25">
      <c r="A213" t="s">
        <v>1386</v>
      </c>
      <c r="B213">
        <v>89.998902720035105</v>
      </c>
    </row>
    <row r="214" spans="1:2" x14ac:dyDescent="0.25">
      <c r="A214" t="s">
        <v>1387</v>
      </c>
      <c r="B214">
        <v>81.999000256032005</v>
      </c>
    </row>
    <row r="215" spans="1:2" x14ac:dyDescent="0.25">
      <c r="A215" t="s">
        <v>1388</v>
      </c>
      <c r="B215">
        <v>0.70000365759988303</v>
      </c>
    </row>
    <row r="216" spans="1:2" x14ac:dyDescent="0.25">
      <c r="A216" t="s">
        <v>1389</v>
      </c>
      <c r="B216">
        <v>0.70000365759988303</v>
      </c>
    </row>
    <row r="217" spans="1:2" x14ac:dyDescent="0.25">
      <c r="A217" t="s">
        <v>1390</v>
      </c>
      <c r="B217">
        <v>195.99761036807601</v>
      </c>
    </row>
    <row r="218" spans="1:2" x14ac:dyDescent="0.25">
      <c r="A218" t="s">
        <v>1391</v>
      </c>
      <c r="B218">
        <v>53.9993416320211</v>
      </c>
    </row>
    <row r="219" spans="1:2" x14ac:dyDescent="0.25">
      <c r="A219" t="s">
        <v>1392</v>
      </c>
      <c r="B219">
        <v>332.99594006413002</v>
      </c>
    </row>
    <row r="220" spans="1:2" x14ac:dyDescent="0.25">
      <c r="A220" t="s">
        <v>1393</v>
      </c>
      <c r="B220">
        <v>193.99763475207601</v>
      </c>
    </row>
    <row r="221" spans="1:2" x14ac:dyDescent="0.25">
      <c r="A221" t="s">
        <v>1394</v>
      </c>
      <c r="B221">
        <v>334.99591568013102</v>
      </c>
    </row>
    <row r="222" spans="1:2" x14ac:dyDescent="0.25">
      <c r="A222" t="s">
        <v>1395</v>
      </c>
      <c r="B222">
        <v>74.999085600029304</v>
      </c>
    </row>
    <row r="223" spans="1:2" x14ac:dyDescent="0.25">
      <c r="A223" t="s">
        <v>1396</v>
      </c>
      <c r="B223">
        <v>96.998817376037806</v>
      </c>
    </row>
    <row r="224" spans="1:2" x14ac:dyDescent="0.25">
      <c r="A224" t="s">
        <v>1397</v>
      </c>
      <c r="B224">
        <v>278.99659843210901</v>
      </c>
    </row>
    <row r="225" spans="1:2" x14ac:dyDescent="0.25">
      <c r="A225" t="s">
        <v>1398</v>
      </c>
      <c r="B225">
        <v>294.99640336011498</v>
      </c>
    </row>
    <row r="226" spans="1:2" x14ac:dyDescent="0.25">
      <c r="A226" t="s">
        <v>1399</v>
      </c>
      <c r="B226">
        <v>478.99416003218698</v>
      </c>
    </row>
    <row r="227" spans="1:2" x14ac:dyDescent="0.25">
      <c r="A227" t="s">
        <v>1400</v>
      </c>
      <c r="B227">
        <v>162.998012704064</v>
      </c>
    </row>
    <row r="228" spans="1:2" x14ac:dyDescent="0.25">
      <c r="A228" t="s">
        <v>1401</v>
      </c>
      <c r="B228">
        <v>97.998805184038204</v>
      </c>
    </row>
    <row r="229" spans="1:2" x14ac:dyDescent="0.25">
      <c r="A229" t="s">
        <v>1402</v>
      </c>
      <c r="B229">
        <v>0.70000365759988303</v>
      </c>
    </row>
    <row r="230" spans="1:2" x14ac:dyDescent="0.25">
      <c r="A230" t="s">
        <v>1403</v>
      </c>
      <c r="B230">
        <v>167.997951744066</v>
      </c>
    </row>
    <row r="231" spans="1:2" x14ac:dyDescent="0.25">
      <c r="A231" t="s">
        <v>1404</v>
      </c>
      <c r="B231">
        <v>226.99723241608899</v>
      </c>
    </row>
    <row r="232" spans="1:2" x14ac:dyDescent="0.25">
      <c r="A232" t="s">
        <v>1405</v>
      </c>
      <c r="B232">
        <v>304.99628144011899</v>
      </c>
    </row>
    <row r="233" spans="1:2" x14ac:dyDescent="0.25">
      <c r="A233" t="s">
        <v>1406</v>
      </c>
      <c r="B233">
        <v>85.998951488033597</v>
      </c>
    </row>
    <row r="234" spans="1:2" x14ac:dyDescent="0.25">
      <c r="A234" t="s">
        <v>1407</v>
      </c>
      <c r="B234">
        <v>56.999305056022202</v>
      </c>
    </row>
    <row r="235" spans="1:2" x14ac:dyDescent="0.25">
      <c r="A235" t="s">
        <v>1408</v>
      </c>
      <c r="B235">
        <v>178.99781763207</v>
      </c>
    </row>
    <row r="236" spans="1:2" x14ac:dyDescent="0.25">
      <c r="A236" t="s">
        <v>1409</v>
      </c>
      <c r="B236">
        <v>514.99372112020103</v>
      </c>
    </row>
    <row r="237" spans="1:2" x14ac:dyDescent="0.25">
      <c r="A237" t="s">
        <v>1410</v>
      </c>
      <c r="B237">
        <v>451.99448921617602</v>
      </c>
    </row>
    <row r="238" spans="1:2" x14ac:dyDescent="0.25">
      <c r="A238" t="s">
        <v>1411</v>
      </c>
      <c r="B238">
        <v>92.998866144036299</v>
      </c>
    </row>
    <row r="239" spans="1:2" x14ac:dyDescent="0.25">
      <c r="A239" t="s">
        <v>1412</v>
      </c>
      <c r="B239">
        <v>0.70000365759988303</v>
      </c>
    </row>
    <row r="240" spans="1:2" x14ac:dyDescent="0.25">
      <c r="A240" t="s">
        <v>1413</v>
      </c>
      <c r="B240">
        <v>301.99631801611798</v>
      </c>
    </row>
    <row r="241" spans="1:2" x14ac:dyDescent="0.25">
      <c r="A241" t="s">
        <v>1414</v>
      </c>
      <c r="B241">
        <v>234.53313785494001</v>
      </c>
    </row>
    <row r="242" spans="1:2" x14ac:dyDescent="0.25">
      <c r="A242" t="s">
        <v>1415</v>
      </c>
      <c r="B242">
        <v>78.402055571134198</v>
      </c>
    </row>
    <row r="243" spans="1:2" x14ac:dyDescent="0.25">
      <c r="A243" t="s">
        <v>1416</v>
      </c>
      <c r="B243">
        <v>0.70000365759988303</v>
      </c>
    </row>
    <row r="244" spans="1:2" x14ac:dyDescent="0.25">
      <c r="A244" t="s">
        <v>1417</v>
      </c>
      <c r="B244">
        <v>181.99778105607101</v>
      </c>
    </row>
    <row r="245" spans="1:2" x14ac:dyDescent="0.25">
      <c r="A245" t="s">
        <v>1418</v>
      </c>
      <c r="B245">
        <v>13.999829312005501</v>
      </c>
    </row>
    <row r="246" spans="1:2" x14ac:dyDescent="0.25">
      <c r="A246" t="s">
        <v>1419</v>
      </c>
      <c r="B246">
        <v>46.864431060338198</v>
      </c>
    </row>
    <row r="247" spans="1:2" x14ac:dyDescent="0.25">
      <c r="A247" t="s">
        <v>1420</v>
      </c>
      <c r="B247">
        <v>96.650827227173494</v>
      </c>
    </row>
    <row r="248" spans="1:2" x14ac:dyDescent="0.25">
      <c r="A248" t="s">
        <v>1421</v>
      </c>
      <c r="B248">
        <v>0.70000365759988303</v>
      </c>
    </row>
    <row r="249" spans="1:2" x14ac:dyDescent="0.25">
      <c r="A249" t="s">
        <v>1422</v>
      </c>
      <c r="B249">
        <v>70.999134368027697</v>
      </c>
    </row>
    <row r="250" spans="1:2" x14ac:dyDescent="0.25">
      <c r="A250" t="s">
        <v>1423</v>
      </c>
      <c r="B250">
        <v>0.70000365759988303</v>
      </c>
    </row>
    <row r="251" spans="1:2" x14ac:dyDescent="0.25">
      <c r="A251" t="s">
        <v>1424</v>
      </c>
      <c r="B251">
        <v>46.546433230514097</v>
      </c>
    </row>
    <row r="252" spans="1:2" x14ac:dyDescent="0.25">
      <c r="A252" t="s">
        <v>1425</v>
      </c>
      <c r="B252">
        <v>786.99040489630704</v>
      </c>
    </row>
    <row r="253" spans="1:2" x14ac:dyDescent="0.25">
      <c r="A253" t="s">
        <v>1426</v>
      </c>
      <c r="B253">
        <v>0.70000365759988303</v>
      </c>
    </row>
    <row r="254" spans="1:2" x14ac:dyDescent="0.25">
      <c r="A254" t="s">
        <v>1427</v>
      </c>
      <c r="B254">
        <v>117.998561344046</v>
      </c>
    </row>
    <row r="255" spans="1:2" x14ac:dyDescent="0.25">
      <c r="A255" t="s">
        <v>1428</v>
      </c>
      <c r="B255">
        <v>0.70000365759988303</v>
      </c>
    </row>
    <row r="256" spans="1:2" x14ac:dyDescent="0.25">
      <c r="A256" t="s">
        <v>1429</v>
      </c>
      <c r="B256">
        <v>286.27049779934401</v>
      </c>
    </row>
    <row r="257" spans="1:2" x14ac:dyDescent="0.25">
      <c r="A257" t="s">
        <v>1430</v>
      </c>
      <c r="B257">
        <v>0.70000365759988303</v>
      </c>
    </row>
    <row r="258" spans="1:2" x14ac:dyDescent="0.25">
      <c r="A258" t="s">
        <v>1431</v>
      </c>
      <c r="B258">
        <v>209.99743968008201</v>
      </c>
    </row>
    <row r="259" spans="1:2" x14ac:dyDescent="0.25">
      <c r="A259" t="s">
        <v>1432</v>
      </c>
      <c r="B259">
        <v>45.288462710769203</v>
      </c>
    </row>
    <row r="260" spans="1:2" x14ac:dyDescent="0.25">
      <c r="A260" t="s">
        <v>1433</v>
      </c>
      <c r="B260">
        <v>0.70000365759988303</v>
      </c>
    </row>
    <row r="261" spans="1:2" x14ac:dyDescent="0.25">
      <c r="A261" t="s">
        <v>1434</v>
      </c>
      <c r="B261">
        <v>37.438552321966299</v>
      </c>
    </row>
    <row r="262" spans="1:2" x14ac:dyDescent="0.25">
      <c r="A262" t="s">
        <v>1435</v>
      </c>
      <c r="B262">
        <v>102.99874422404</v>
      </c>
    </row>
    <row r="263" spans="1:2" x14ac:dyDescent="0.25">
      <c r="A263" t="s">
        <v>1436</v>
      </c>
      <c r="B263">
        <v>101.99875641604</v>
      </c>
    </row>
    <row r="264" spans="1:2" x14ac:dyDescent="0.25">
      <c r="A264" t="s">
        <v>1437</v>
      </c>
      <c r="B264">
        <v>0.70000365759988303</v>
      </c>
    </row>
    <row r="265" spans="1:2" x14ac:dyDescent="0.25">
      <c r="A265" t="s">
        <v>1438</v>
      </c>
      <c r="B265">
        <v>51.848368100852198</v>
      </c>
    </row>
    <row r="266" spans="1:2" x14ac:dyDescent="0.25">
      <c r="A266" t="s">
        <v>1439</v>
      </c>
      <c r="B266">
        <v>0.70000365759988303</v>
      </c>
    </row>
    <row r="267" spans="1:2" x14ac:dyDescent="0.25">
      <c r="A267" t="s">
        <v>1440</v>
      </c>
      <c r="B267">
        <v>218.99732995208501</v>
      </c>
    </row>
    <row r="268" spans="1:2" x14ac:dyDescent="0.25">
      <c r="A268" t="s">
        <v>1441</v>
      </c>
      <c r="B268">
        <v>94.445843137732993</v>
      </c>
    </row>
    <row r="269" spans="1:2" x14ac:dyDescent="0.25">
      <c r="A269" t="s">
        <v>1442</v>
      </c>
      <c r="B269">
        <v>0.70000365759988303</v>
      </c>
    </row>
    <row r="270" spans="1:2" x14ac:dyDescent="0.25">
      <c r="A270" t="s">
        <v>1443</v>
      </c>
      <c r="B270">
        <v>104.99871984004101</v>
      </c>
    </row>
    <row r="271" spans="1:2" x14ac:dyDescent="0.25">
      <c r="A271" t="s">
        <v>1444</v>
      </c>
      <c r="B271">
        <v>243.99702515209501</v>
      </c>
    </row>
    <row r="272" spans="1:2" x14ac:dyDescent="0.25">
      <c r="A272" t="s">
        <v>1445</v>
      </c>
      <c r="B272">
        <v>272.99667158410699</v>
      </c>
    </row>
    <row r="273" spans="1:2" x14ac:dyDescent="0.25">
      <c r="A273" t="s">
        <v>1446</v>
      </c>
      <c r="B273">
        <v>13.104845100645001</v>
      </c>
    </row>
    <row r="274" spans="1:2" x14ac:dyDescent="0.25">
      <c r="A274" t="s">
        <v>1447</v>
      </c>
      <c r="B274">
        <v>251.99692761609799</v>
      </c>
    </row>
    <row r="275" spans="1:2" x14ac:dyDescent="0.25">
      <c r="A275" t="s">
        <v>1448</v>
      </c>
      <c r="B275">
        <v>424.99481840016603</v>
      </c>
    </row>
    <row r="276" spans="1:2" x14ac:dyDescent="0.25">
      <c r="A276" t="s">
        <v>1449</v>
      </c>
      <c r="B276">
        <v>277.99661062410797</v>
      </c>
    </row>
    <row r="277" spans="1:2" x14ac:dyDescent="0.25">
      <c r="A277" t="s">
        <v>1450</v>
      </c>
      <c r="B277">
        <v>0.70000365759988303</v>
      </c>
    </row>
    <row r="278" spans="1:2" x14ac:dyDescent="0.25">
      <c r="A278" t="s">
        <v>1451</v>
      </c>
      <c r="B278">
        <v>0.70000365759988303</v>
      </c>
    </row>
    <row r="279" spans="1:2" x14ac:dyDescent="0.25">
      <c r="A279" t="s">
        <v>1452</v>
      </c>
      <c r="B279">
        <v>0.70000365759988303</v>
      </c>
    </row>
    <row r="280" spans="1:2" x14ac:dyDescent="0.25">
      <c r="A280" t="s">
        <v>1453</v>
      </c>
      <c r="B280">
        <v>93.998853952036697</v>
      </c>
    </row>
    <row r="281" spans="1:2" x14ac:dyDescent="0.25">
      <c r="A281" t="s">
        <v>1454</v>
      </c>
      <c r="B281">
        <v>433.994708672169</v>
      </c>
    </row>
    <row r="282" spans="1:2" x14ac:dyDescent="0.25">
      <c r="A282" t="s">
        <v>1455</v>
      </c>
      <c r="B282">
        <v>175.99785420806899</v>
      </c>
    </row>
    <row r="283" spans="1:2" x14ac:dyDescent="0.25">
      <c r="A283" t="s">
        <v>1456</v>
      </c>
      <c r="B283">
        <v>69.999146560027299</v>
      </c>
    </row>
    <row r="284" spans="1:2" x14ac:dyDescent="0.25">
      <c r="A284" t="s">
        <v>1457</v>
      </c>
      <c r="B284">
        <v>174.99786640006801</v>
      </c>
    </row>
    <row r="285" spans="1:2" x14ac:dyDescent="0.25">
      <c r="A285" t="s">
        <v>1458</v>
      </c>
      <c r="B285">
        <v>29.386650979627198</v>
      </c>
    </row>
    <row r="286" spans="1:2" x14ac:dyDescent="0.25">
      <c r="A286" t="s">
        <v>1459</v>
      </c>
      <c r="B286">
        <v>93.998853952036697</v>
      </c>
    </row>
    <row r="287" spans="1:2" x14ac:dyDescent="0.25">
      <c r="A287" t="s">
        <v>1460</v>
      </c>
      <c r="B287">
        <v>0.70000365759988303</v>
      </c>
    </row>
    <row r="288" spans="1:2" x14ac:dyDescent="0.25">
      <c r="A288" t="s">
        <v>1461</v>
      </c>
      <c r="B288">
        <v>0.70000365759988303</v>
      </c>
    </row>
    <row r="289" spans="1:2" x14ac:dyDescent="0.25">
      <c r="A289" t="s">
        <v>1462</v>
      </c>
      <c r="B289">
        <v>235.99712268809199</v>
      </c>
    </row>
    <row r="290" spans="1:2" x14ac:dyDescent="0.25">
      <c r="A290" t="s">
        <v>1463</v>
      </c>
      <c r="B290">
        <v>30.9996220480121</v>
      </c>
    </row>
    <row r="291" spans="1:2" x14ac:dyDescent="0.25">
      <c r="A291" t="s">
        <v>1464</v>
      </c>
      <c r="B291">
        <v>0.70000365759988303</v>
      </c>
    </row>
    <row r="292" spans="1:2" x14ac:dyDescent="0.25">
      <c r="A292" t="s">
        <v>1465</v>
      </c>
      <c r="B292">
        <v>11.999853696004701</v>
      </c>
    </row>
    <row r="293" spans="1:2" x14ac:dyDescent="0.25">
      <c r="A293" t="s">
        <v>1466</v>
      </c>
      <c r="B293">
        <v>189.88868704356199</v>
      </c>
    </row>
    <row r="294" spans="1:2" x14ac:dyDescent="0.25">
      <c r="A294" t="s">
        <v>1467</v>
      </c>
      <c r="B294">
        <v>101.99875641604</v>
      </c>
    </row>
    <row r="295" spans="1:2" x14ac:dyDescent="0.25">
      <c r="A295" t="s">
        <v>1468</v>
      </c>
      <c r="B295">
        <v>0.70000365759988303</v>
      </c>
    </row>
    <row r="296" spans="1:2" x14ac:dyDescent="0.25">
      <c r="A296" t="s">
        <v>1469</v>
      </c>
      <c r="B296">
        <v>0.70000365759988303</v>
      </c>
    </row>
    <row r="297" spans="1:2" x14ac:dyDescent="0.25">
      <c r="A297" t="s">
        <v>1470</v>
      </c>
      <c r="B297">
        <v>139.998293120055</v>
      </c>
    </row>
    <row r="298" spans="1:2" x14ac:dyDescent="0.25">
      <c r="A298" t="s">
        <v>1471</v>
      </c>
      <c r="B298">
        <v>223.99726899208699</v>
      </c>
    </row>
    <row r="299" spans="1:2" x14ac:dyDescent="0.25">
      <c r="A299" t="s">
        <v>1472</v>
      </c>
      <c r="B299">
        <v>0.70000365759988303</v>
      </c>
    </row>
    <row r="300" spans="1:2" x14ac:dyDescent="0.25">
      <c r="A300" t="s">
        <v>1473</v>
      </c>
      <c r="B300">
        <v>167.997951744066</v>
      </c>
    </row>
    <row r="301" spans="1:2" x14ac:dyDescent="0.25">
      <c r="A301" t="s">
        <v>1474</v>
      </c>
      <c r="B301">
        <v>0.70000365759988303</v>
      </c>
    </row>
    <row r="302" spans="1:2" x14ac:dyDescent="0.25">
      <c r="A302" t="s">
        <v>1475</v>
      </c>
      <c r="B302">
        <v>15.999804928006199</v>
      </c>
    </row>
    <row r="303" spans="1:2" x14ac:dyDescent="0.25">
      <c r="A303" t="s">
        <v>1476</v>
      </c>
      <c r="B303">
        <v>74.999085600029304</v>
      </c>
    </row>
    <row r="304" spans="1:2" x14ac:dyDescent="0.25">
      <c r="A304" t="s">
        <v>1477</v>
      </c>
      <c r="B304">
        <v>52.999353824020702</v>
      </c>
    </row>
    <row r="305" spans="1:2" x14ac:dyDescent="0.25">
      <c r="A305" t="s">
        <v>1478</v>
      </c>
      <c r="B305">
        <v>104.99871984004101</v>
      </c>
    </row>
    <row r="306" spans="1:2" x14ac:dyDescent="0.25">
      <c r="A306" t="s">
        <v>1479</v>
      </c>
      <c r="B306">
        <v>136.99832969605299</v>
      </c>
    </row>
    <row r="307" spans="1:2" x14ac:dyDescent="0.25">
      <c r="A307" t="s">
        <v>1480</v>
      </c>
      <c r="B307">
        <v>26.9996708160105</v>
      </c>
    </row>
    <row r="308" spans="1:2" x14ac:dyDescent="0.25">
      <c r="A308" t="s">
        <v>1481</v>
      </c>
      <c r="B308">
        <v>0.70000365759988303</v>
      </c>
    </row>
    <row r="309" spans="1:2" x14ac:dyDescent="0.25">
      <c r="A309" t="s">
        <v>1482</v>
      </c>
      <c r="B309">
        <v>89.998902720035105</v>
      </c>
    </row>
    <row r="310" spans="1:2" x14ac:dyDescent="0.25">
      <c r="A310" t="s">
        <v>1483</v>
      </c>
      <c r="B310">
        <v>78.999036832030797</v>
      </c>
    </row>
    <row r="311" spans="1:2" x14ac:dyDescent="0.25">
      <c r="A311" t="s">
        <v>1484</v>
      </c>
      <c r="B311">
        <v>92.998866144036299</v>
      </c>
    </row>
    <row r="312" spans="1:2" x14ac:dyDescent="0.25">
      <c r="A312" t="s">
        <v>1485</v>
      </c>
      <c r="B312">
        <v>98.998792992038602</v>
      </c>
    </row>
    <row r="313" spans="1:2" x14ac:dyDescent="0.25">
      <c r="A313" t="s">
        <v>1486</v>
      </c>
      <c r="B313">
        <v>174.99786640006801</v>
      </c>
    </row>
    <row r="314" spans="1:2" x14ac:dyDescent="0.25">
      <c r="A314" t="s">
        <v>1487</v>
      </c>
      <c r="B314">
        <v>0.70000365759988303</v>
      </c>
    </row>
    <row r="315" spans="1:2" x14ac:dyDescent="0.25">
      <c r="A315" t="s">
        <v>1488</v>
      </c>
      <c r="B315">
        <v>454.99445264017697</v>
      </c>
    </row>
    <row r="316" spans="1:2" x14ac:dyDescent="0.25">
      <c r="A316" t="s">
        <v>1489</v>
      </c>
      <c r="B316">
        <v>0.70000365759988303</v>
      </c>
    </row>
    <row r="317" spans="1:2" x14ac:dyDescent="0.25">
      <c r="A317" t="s">
        <v>1490</v>
      </c>
      <c r="B317">
        <v>192.997646944075</v>
      </c>
    </row>
    <row r="318" spans="1:2" x14ac:dyDescent="0.25">
      <c r="A318" t="s">
        <v>1491</v>
      </c>
      <c r="B318">
        <v>415.99492812816197</v>
      </c>
    </row>
    <row r="319" spans="1:2" x14ac:dyDescent="0.25">
      <c r="A319" t="s">
        <v>1492</v>
      </c>
      <c r="B319">
        <v>274.99664720010702</v>
      </c>
    </row>
    <row r="320" spans="1:2" x14ac:dyDescent="0.25">
      <c r="A320" t="s">
        <v>1493</v>
      </c>
      <c r="B320">
        <v>55.999317248021804</v>
      </c>
    </row>
    <row r="321" spans="1:2" x14ac:dyDescent="0.25">
      <c r="A321" t="s">
        <v>1494</v>
      </c>
      <c r="B321">
        <v>421.99485497616502</v>
      </c>
    </row>
    <row r="322" spans="1:2" x14ac:dyDescent="0.25">
      <c r="A322" t="s">
        <v>1495</v>
      </c>
      <c r="B322">
        <v>84.998963680033199</v>
      </c>
    </row>
    <row r="323" spans="1:2" x14ac:dyDescent="0.25">
      <c r="A323" t="s">
        <v>1496</v>
      </c>
      <c r="B323">
        <v>98.998792992038602</v>
      </c>
    </row>
    <row r="324" spans="1:2" x14ac:dyDescent="0.25">
      <c r="A324" t="s">
        <v>1497</v>
      </c>
      <c r="B324">
        <v>395.99517196815401</v>
      </c>
    </row>
    <row r="325" spans="1:2" x14ac:dyDescent="0.25">
      <c r="A325" t="s">
        <v>1498</v>
      </c>
      <c r="B325">
        <v>396.99515977615499</v>
      </c>
    </row>
    <row r="326" spans="1:2" x14ac:dyDescent="0.25">
      <c r="A326" t="s">
        <v>1499</v>
      </c>
      <c r="B326">
        <v>74.999085600029304</v>
      </c>
    </row>
    <row r="327" spans="1:2" x14ac:dyDescent="0.25">
      <c r="A327" t="s">
        <v>1500</v>
      </c>
      <c r="B327">
        <v>0.70000365759988303</v>
      </c>
    </row>
    <row r="328" spans="1:2" x14ac:dyDescent="0.25">
      <c r="A328" t="s">
        <v>1501</v>
      </c>
      <c r="B328">
        <v>30.9996220480121</v>
      </c>
    </row>
    <row r="329" spans="1:2" x14ac:dyDescent="0.25">
      <c r="A329" t="s">
        <v>1502</v>
      </c>
      <c r="B329">
        <v>84.998963680033199</v>
      </c>
    </row>
    <row r="330" spans="1:2" x14ac:dyDescent="0.25">
      <c r="A330" t="s">
        <v>1503</v>
      </c>
      <c r="B330">
        <v>73.999097792028905</v>
      </c>
    </row>
    <row r="331" spans="1:2" x14ac:dyDescent="0.25">
      <c r="A331" t="s">
        <v>1504</v>
      </c>
      <c r="B331">
        <v>36.999548896014403</v>
      </c>
    </row>
    <row r="332" spans="1:2" x14ac:dyDescent="0.25">
      <c r="A332" t="s">
        <v>1505</v>
      </c>
      <c r="B332">
        <v>49.9993904000195</v>
      </c>
    </row>
    <row r="333" spans="1:2" x14ac:dyDescent="0.25">
      <c r="A333" t="s">
        <v>1506</v>
      </c>
      <c r="B333">
        <v>0.70000365759988303</v>
      </c>
    </row>
    <row r="334" spans="1:2" x14ac:dyDescent="0.25">
      <c r="A334" t="s">
        <v>1507</v>
      </c>
      <c r="B334">
        <v>0.70000365759988303</v>
      </c>
    </row>
    <row r="335" spans="1:2" x14ac:dyDescent="0.25">
      <c r="A335" t="s">
        <v>1508</v>
      </c>
      <c r="B335">
        <v>76.99906121603</v>
      </c>
    </row>
    <row r="336" spans="1:2" x14ac:dyDescent="0.25">
      <c r="A336" t="s">
        <v>1509</v>
      </c>
      <c r="B336">
        <v>16.999792736006601</v>
      </c>
    </row>
    <row r="337" spans="1:2" x14ac:dyDescent="0.25">
      <c r="A337" t="s">
        <v>1510</v>
      </c>
      <c r="B337">
        <v>126.99845161605</v>
      </c>
    </row>
    <row r="338" spans="1:2" x14ac:dyDescent="0.25">
      <c r="A338" t="s">
        <v>1511</v>
      </c>
      <c r="B338">
        <v>0.70000365759988303</v>
      </c>
    </row>
    <row r="339" spans="1:2" x14ac:dyDescent="0.25">
      <c r="A339" t="s">
        <v>1512</v>
      </c>
      <c r="B339">
        <v>208.997451872081</v>
      </c>
    </row>
    <row r="340" spans="1:2" x14ac:dyDescent="0.25">
      <c r="A340" t="s">
        <v>1513</v>
      </c>
      <c r="B340">
        <v>0.70000365759988303</v>
      </c>
    </row>
    <row r="341" spans="1:2" x14ac:dyDescent="0.25">
      <c r="A341" t="s">
        <v>1514</v>
      </c>
      <c r="B341">
        <v>0.70000365759988303</v>
      </c>
    </row>
    <row r="342" spans="1:2" x14ac:dyDescent="0.25">
      <c r="A342" t="s">
        <v>1515</v>
      </c>
      <c r="B342">
        <v>105.99870764804101</v>
      </c>
    </row>
    <row r="343" spans="1:2" x14ac:dyDescent="0.25">
      <c r="A343" t="s">
        <v>1516</v>
      </c>
      <c r="B343">
        <v>0.70000365759988303</v>
      </c>
    </row>
    <row r="344" spans="1:2" x14ac:dyDescent="0.25">
      <c r="A344" t="s">
        <v>1517</v>
      </c>
      <c r="B344">
        <v>19.999756160007799</v>
      </c>
    </row>
    <row r="345" spans="1:2" x14ac:dyDescent="0.25">
      <c r="A345" t="s">
        <v>1518</v>
      </c>
      <c r="B345">
        <v>657.99197766425698</v>
      </c>
    </row>
    <row r="346" spans="1:2" x14ac:dyDescent="0.25">
      <c r="A346" t="s">
        <v>1519</v>
      </c>
      <c r="B346">
        <v>0.70000365759988303</v>
      </c>
    </row>
    <row r="347" spans="1:2" x14ac:dyDescent="0.25">
      <c r="A347" t="s">
        <v>1520</v>
      </c>
      <c r="B347">
        <v>169.997927360066</v>
      </c>
    </row>
    <row r="348" spans="1:2" x14ac:dyDescent="0.25">
      <c r="A348" t="s">
        <v>1521</v>
      </c>
      <c r="B348">
        <v>185.997732288073</v>
      </c>
    </row>
    <row r="349" spans="1:2" x14ac:dyDescent="0.25">
      <c r="A349" t="s">
        <v>1522</v>
      </c>
      <c r="B349">
        <v>160.998037088063</v>
      </c>
    </row>
    <row r="350" spans="1:2" x14ac:dyDescent="0.25">
      <c r="A350" t="s">
        <v>1523</v>
      </c>
      <c r="B350">
        <v>0.70000365759988303</v>
      </c>
    </row>
    <row r="351" spans="1:2" x14ac:dyDescent="0.25">
      <c r="A351" t="s">
        <v>1524</v>
      </c>
      <c r="B351">
        <v>110.998646688043</v>
      </c>
    </row>
    <row r="352" spans="1:2" x14ac:dyDescent="0.25">
      <c r="A352" t="s">
        <v>1525</v>
      </c>
      <c r="B352">
        <v>175.99785420806899</v>
      </c>
    </row>
    <row r="353" spans="1:2" x14ac:dyDescent="0.25">
      <c r="A353" t="s">
        <v>1526</v>
      </c>
      <c r="B353">
        <v>0.70000365759988303</v>
      </c>
    </row>
    <row r="354" spans="1:2" x14ac:dyDescent="0.25">
      <c r="A354" t="s">
        <v>1527</v>
      </c>
      <c r="B354">
        <v>203.99751283207999</v>
      </c>
    </row>
    <row r="355" spans="1:2" x14ac:dyDescent="0.25">
      <c r="A355" t="s">
        <v>1528</v>
      </c>
      <c r="B355">
        <v>0.70000365759988303</v>
      </c>
    </row>
    <row r="356" spans="1:2" x14ac:dyDescent="0.25">
      <c r="A356" t="s">
        <v>1529</v>
      </c>
      <c r="B356">
        <v>184.99774448007199</v>
      </c>
    </row>
    <row r="357" spans="1:2" x14ac:dyDescent="0.25">
      <c r="A357" t="s">
        <v>1530</v>
      </c>
      <c r="B357">
        <v>0.70000365759988303</v>
      </c>
    </row>
    <row r="358" spans="1:2" x14ac:dyDescent="0.25">
      <c r="A358" t="s">
        <v>1531</v>
      </c>
      <c r="B358">
        <v>83.998975872032801</v>
      </c>
    </row>
    <row r="359" spans="1:2" x14ac:dyDescent="0.25">
      <c r="A359" t="s">
        <v>1532</v>
      </c>
      <c r="B359">
        <v>90.998890528035503</v>
      </c>
    </row>
    <row r="360" spans="1:2" x14ac:dyDescent="0.25">
      <c r="A360" t="s">
        <v>1533</v>
      </c>
      <c r="B360">
        <v>393.99519635215398</v>
      </c>
    </row>
    <row r="361" spans="1:2" x14ac:dyDescent="0.25">
      <c r="A361" t="s">
        <v>1534</v>
      </c>
      <c r="B361">
        <v>0.70000365759988303</v>
      </c>
    </row>
    <row r="362" spans="1:2" x14ac:dyDescent="0.25">
      <c r="A362" t="s">
        <v>1535</v>
      </c>
      <c r="B362">
        <v>86.998939296033896</v>
      </c>
    </row>
    <row r="363" spans="1:2" x14ac:dyDescent="0.25">
      <c r="A363" t="s">
        <v>1536</v>
      </c>
      <c r="B363">
        <v>102.99874422404</v>
      </c>
    </row>
    <row r="364" spans="1:2" x14ac:dyDescent="0.25">
      <c r="A364" t="s">
        <v>1537</v>
      </c>
      <c r="B364">
        <v>203.99751283207999</v>
      </c>
    </row>
    <row r="365" spans="1:2" x14ac:dyDescent="0.25">
      <c r="A365" t="s">
        <v>1538</v>
      </c>
      <c r="B365">
        <v>0.70000365759988303</v>
      </c>
    </row>
    <row r="366" spans="1:2" x14ac:dyDescent="0.25">
      <c r="A366" t="s">
        <v>1539</v>
      </c>
      <c r="B366">
        <v>74.999085600029304</v>
      </c>
    </row>
    <row r="367" spans="1:2" x14ac:dyDescent="0.25">
      <c r="A367" t="s">
        <v>1540</v>
      </c>
      <c r="B367">
        <v>620.99242876824201</v>
      </c>
    </row>
    <row r="368" spans="1:2" x14ac:dyDescent="0.25">
      <c r="A368" t="s">
        <v>1541</v>
      </c>
      <c r="B368">
        <v>0.70000365759988303</v>
      </c>
    </row>
    <row r="369" spans="1:2" x14ac:dyDescent="0.25">
      <c r="A369" t="s">
        <v>1542</v>
      </c>
      <c r="B369">
        <v>41.999487936016401</v>
      </c>
    </row>
    <row r="370" spans="1:2" x14ac:dyDescent="0.25">
      <c r="A370" t="s">
        <v>1543</v>
      </c>
      <c r="B370">
        <v>216.99735433608501</v>
      </c>
    </row>
    <row r="371" spans="1:2" x14ac:dyDescent="0.25">
      <c r="A371" t="s">
        <v>1544</v>
      </c>
      <c r="B371">
        <v>0.70000365759988303</v>
      </c>
    </row>
    <row r="372" spans="1:2" x14ac:dyDescent="0.25">
      <c r="A372" t="s">
        <v>1545</v>
      </c>
      <c r="B372">
        <v>103.998732032041</v>
      </c>
    </row>
    <row r="373" spans="1:2" x14ac:dyDescent="0.25">
      <c r="A373" t="s">
        <v>1546</v>
      </c>
      <c r="B373">
        <v>366.99552553614302</v>
      </c>
    </row>
    <row r="374" spans="1:2" x14ac:dyDescent="0.25">
      <c r="A374" t="s">
        <v>1547</v>
      </c>
      <c r="B374">
        <v>347.99575718413598</v>
      </c>
    </row>
    <row r="375" spans="1:2" x14ac:dyDescent="0.25">
      <c r="A375" t="s">
        <v>1548</v>
      </c>
      <c r="B375">
        <v>0.70000365759988303</v>
      </c>
    </row>
    <row r="376" spans="1:2" x14ac:dyDescent="0.25">
      <c r="A376" t="s">
        <v>1549</v>
      </c>
      <c r="B376">
        <v>43.999463552017197</v>
      </c>
    </row>
    <row r="377" spans="1:2" x14ac:dyDescent="0.25">
      <c r="A377" t="s">
        <v>1550</v>
      </c>
      <c r="B377">
        <v>171.997902976067</v>
      </c>
    </row>
    <row r="378" spans="1:2" x14ac:dyDescent="0.25">
      <c r="A378" t="s">
        <v>1551</v>
      </c>
      <c r="B378">
        <v>0.70000365759988303</v>
      </c>
    </row>
    <row r="379" spans="1:2" x14ac:dyDescent="0.25">
      <c r="A379" t="s">
        <v>1552</v>
      </c>
      <c r="B379">
        <v>86.998939296033896</v>
      </c>
    </row>
    <row r="380" spans="1:2" x14ac:dyDescent="0.25">
      <c r="A380" t="s">
        <v>1553</v>
      </c>
      <c r="B380">
        <v>225.99724460808801</v>
      </c>
    </row>
    <row r="381" spans="1:2" x14ac:dyDescent="0.25">
      <c r="A381" t="s">
        <v>1554</v>
      </c>
      <c r="B381">
        <v>202.99752502407901</v>
      </c>
    </row>
    <row r="382" spans="1:2" x14ac:dyDescent="0.25">
      <c r="A382" t="s">
        <v>1555</v>
      </c>
      <c r="B382">
        <v>151.99814681605901</v>
      </c>
    </row>
    <row r="383" spans="1:2" x14ac:dyDescent="0.25">
      <c r="A383" t="s">
        <v>1556</v>
      </c>
      <c r="B383">
        <v>66.999183136026105</v>
      </c>
    </row>
    <row r="384" spans="1:2" x14ac:dyDescent="0.25">
      <c r="A384" t="s">
        <v>1557</v>
      </c>
      <c r="B384">
        <v>119.99853696004701</v>
      </c>
    </row>
    <row r="385" spans="1:2" x14ac:dyDescent="0.25">
      <c r="A385" t="s">
        <v>1558</v>
      </c>
      <c r="B385">
        <v>134.99835408005299</v>
      </c>
    </row>
    <row r="386" spans="1:2" x14ac:dyDescent="0.25">
      <c r="A386" t="s">
        <v>1559</v>
      </c>
      <c r="B386">
        <v>29.999634240011702</v>
      </c>
    </row>
    <row r="387" spans="1:2" x14ac:dyDescent="0.25">
      <c r="A387" t="s">
        <v>1560</v>
      </c>
      <c r="B387">
        <v>0.70000365759988303</v>
      </c>
    </row>
    <row r="388" spans="1:2" x14ac:dyDescent="0.25">
      <c r="A388" t="s">
        <v>1561</v>
      </c>
      <c r="B388">
        <v>94.998841760037095</v>
      </c>
    </row>
    <row r="389" spans="1:2" x14ac:dyDescent="0.25">
      <c r="A389" t="s">
        <v>1562</v>
      </c>
      <c r="B389">
        <v>940.98852732836701</v>
      </c>
    </row>
    <row r="390" spans="1:2" x14ac:dyDescent="0.25">
      <c r="A390" t="s">
        <v>1563</v>
      </c>
      <c r="B390">
        <v>0.70000365759988303</v>
      </c>
    </row>
    <row r="391" spans="1:2" x14ac:dyDescent="0.25">
      <c r="A391" t="s">
        <v>1564</v>
      </c>
      <c r="B391">
        <v>43.999463552017197</v>
      </c>
    </row>
    <row r="392" spans="1:2" x14ac:dyDescent="0.25">
      <c r="A392" t="s">
        <v>1565</v>
      </c>
      <c r="B392">
        <v>85.998951488033597</v>
      </c>
    </row>
    <row r="393" spans="1:2" x14ac:dyDescent="0.25">
      <c r="A393" t="s">
        <v>1566</v>
      </c>
      <c r="B393">
        <v>441.99461113617201</v>
      </c>
    </row>
    <row r="394" spans="1:2" x14ac:dyDescent="0.25">
      <c r="A394" t="s">
        <v>1567</v>
      </c>
      <c r="B394">
        <v>199.997561600078</v>
      </c>
    </row>
    <row r="395" spans="1:2" x14ac:dyDescent="0.25">
      <c r="A395" t="s">
        <v>1568</v>
      </c>
      <c r="B395">
        <v>230.99718364808999</v>
      </c>
    </row>
    <row r="396" spans="1:2" x14ac:dyDescent="0.25">
      <c r="A396" t="s">
        <v>1569</v>
      </c>
      <c r="B396">
        <v>0.70000365759988303</v>
      </c>
    </row>
    <row r="397" spans="1:2" x14ac:dyDescent="0.25">
      <c r="A397" t="s">
        <v>1570</v>
      </c>
      <c r="B397">
        <v>414.99494032016202</v>
      </c>
    </row>
    <row r="398" spans="1:2" x14ac:dyDescent="0.25">
      <c r="A398" t="s">
        <v>1571</v>
      </c>
      <c r="B398">
        <v>0.70000365759988303</v>
      </c>
    </row>
    <row r="399" spans="1:2" x14ac:dyDescent="0.25">
      <c r="A399" t="s">
        <v>1572</v>
      </c>
      <c r="B399">
        <v>115.998585728045</v>
      </c>
    </row>
    <row r="400" spans="1:2" x14ac:dyDescent="0.25">
      <c r="A400" t="s">
        <v>1573</v>
      </c>
      <c r="B400">
        <v>56.999305056022202</v>
      </c>
    </row>
    <row r="401" spans="1:2" x14ac:dyDescent="0.25">
      <c r="A401" t="s">
        <v>1574</v>
      </c>
      <c r="B401">
        <v>0.70000365759988303</v>
      </c>
    </row>
    <row r="402" spans="1:2" x14ac:dyDescent="0.25">
      <c r="A402" t="s">
        <v>1575</v>
      </c>
      <c r="B402">
        <v>508.99379427219901</v>
      </c>
    </row>
    <row r="403" spans="1:2" x14ac:dyDescent="0.25">
      <c r="A403" t="s">
        <v>1576</v>
      </c>
      <c r="B403">
        <v>162.998012704064</v>
      </c>
    </row>
    <row r="404" spans="1:2" x14ac:dyDescent="0.25">
      <c r="A404" t="s">
        <v>1577</v>
      </c>
      <c r="B404">
        <v>126.99845161605</v>
      </c>
    </row>
    <row r="405" spans="1:2" x14ac:dyDescent="0.25">
      <c r="A405" t="s">
        <v>1578</v>
      </c>
      <c r="B405">
        <v>0.70000365759988303</v>
      </c>
    </row>
    <row r="406" spans="1:2" x14ac:dyDescent="0.25">
      <c r="A406" t="s">
        <v>1579</v>
      </c>
      <c r="B406">
        <v>54.999329440021498</v>
      </c>
    </row>
    <row r="407" spans="1:2" x14ac:dyDescent="0.25">
      <c r="A407" t="s">
        <v>1580</v>
      </c>
      <c r="B407">
        <v>95.998829568037493</v>
      </c>
    </row>
    <row r="408" spans="1:2" x14ac:dyDescent="0.25">
      <c r="A408" t="s">
        <v>1581</v>
      </c>
      <c r="B408">
        <v>503.99385523219701</v>
      </c>
    </row>
    <row r="409" spans="1:2" x14ac:dyDescent="0.25">
      <c r="A409" t="s">
        <v>1582</v>
      </c>
      <c r="B409">
        <v>0.70000365759988303</v>
      </c>
    </row>
    <row r="410" spans="1:2" x14ac:dyDescent="0.25">
      <c r="A410" t="s">
        <v>1583</v>
      </c>
      <c r="B410">
        <v>204.99750064008001</v>
      </c>
    </row>
    <row r="411" spans="1:2" x14ac:dyDescent="0.25">
      <c r="A411" t="s">
        <v>1584</v>
      </c>
      <c r="B411">
        <v>193.99763475207601</v>
      </c>
    </row>
    <row r="412" spans="1:2" x14ac:dyDescent="0.25">
      <c r="A412" t="s">
        <v>1585</v>
      </c>
      <c r="B412">
        <v>501.99387961619601</v>
      </c>
    </row>
    <row r="413" spans="1:2" x14ac:dyDescent="0.25">
      <c r="A413" t="s">
        <v>1586</v>
      </c>
      <c r="B413">
        <v>199.997561600078</v>
      </c>
    </row>
    <row r="414" spans="1:2" x14ac:dyDescent="0.25">
      <c r="A414" t="s">
        <v>1587</v>
      </c>
      <c r="B414">
        <v>0.70000365759988303</v>
      </c>
    </row>
    <row r="415" spans="1:2" x14ac:dyDescent="0.25">
      <c r="A415" t="s">
        <v>1588</v>
      </c>
      <c r="B415">
        <v>51.999366016020304</v>
      </c>
    </row>
    <row r="416" spans="1:2" x14ac:dyDescent="0.25">
      <c r="A416" t="s">
        <v>1589</v>
      </c>
      <c r="B416">
        <v>324.99603760012701</v>
      </c>
    </row>
    <row r="417" spans="1:2" x14ac:dyDescent="0.25">
      <c r="A417" t="s">
        <v>1590</v>
      </c>
      <c r="B417">
        <v>113.99861011204401</v>
      </c>
    </row>
    <row r="418" spans="1:2" x14ac:dyDescent="0.25">
      <c r="A418" t="s">
        <v>1591</v>
      </c>
      <c r="B418">
        <v>56.999305056022202</v>
      </c>
    </row>
    <row r="419" spans="1:2" x14ac:dyDescent="0.25">
      <c r="A419" t="s">
        <v>1592</v>
      </c>
      <c r="B419">
        <v>298.99635459211697</v>
      </c>
    </row>
    <row r="420" spans="1:2" x14ac:dyDescent="0.25">
      <c r="A420" t="s">
        <v>1593</v>
      </c>
      <c r="B420">
        <v>0.70000365759988303</v>
      </c>
    </row>
    <row r="421" spans="1:2" x14ac:dyDescent="0.25">
      <c r="A421" t="s">
        <v>1594</v>
      </c>
      <c r="B421">
        <v>70.999134368027697</v>
      </c>
    </row>
    <row r="422" spans="1:2" x14ac:dyDescent="0.25">
      <c r="A422" t="s">
        <v>1595</v>
      </c>
      <c r="B422">
        <v>285.99651308811201</v>
      </c>
    </row>
    <row r="423" spans="1:2" x14ac:dyDescent="0.25">
      <c r="A423" t="s">
        <v>1596</v>
      </c>
      <c r="B423">
        <v>210.997427488082</v>
      </c>
    </row>
    <row r="424" spans="1:2" x14ac:dyDescent="0.25">
      <c r="A424" t="s">
        <v>1597</v>
      </c>
      <c r="B424">
        <v>176.997842016069</v>
      </c>
    </row>
    <row r="425" spans="1:2" x14ac:dyDescent="0.25">
      <c r="A425" t="s">
        <v>1598</v>
      </c>
      <c r="B425">
        <v>0.70000365759988303</v>
      </c>
    </row>
    <row r="426" spans="1:2" x14ac:dyDescent="0.25">
      <c r="A426" t="s">
        <v>1599</v>
      </c>
      <c r="B426">
        <v>75.999073408029602</v>
      </c>
    </row>
    <row r="427" spans="1:2" x14ac:dyDescent="0.25">
      <c r="A427" t="s">
        <v>1600</v>
      </c>
      <c r="B427">
        <v>69.999146560027299</v>
      </c>
    </row>
    <row r="428" spans="1:2" x14ac:dyDescent="0.25">
      <c r="A428" t="s">
        <v>1601</v>
      </c>
      <c r="B428">
        <v>69.999146560027299</v>
      </c>
    </row>
    <row r="429" spans="1:2" x14ac:dyDescent="0.25">
      <c r="A429" t="s">
        <v>1602</v>
      </c>
      <c r="B429">
        <v>113.99861011204401</v>
      </c>
    </row>
    <row r="430" spans="1:2" x14ac:dyDescent="0.25">
      <c r="A430" t="s">
        <v>1603</v>
      </c>
      <c r="B430">
        <v>50.999378208019898</v>
      </c>
    </row>
    <row r="431" spans="1:2" x14ac:dyDescent="0.25">
      <c r="A431" t="s">
        <v>1604</v>
      </c>
      <c r="B431">
        <v>69.999146560027299</v>
      </c>
    </row>
    <row r="432" spans="1:2" x14ac:dyDescent="0.25">
      <c r="A432" t="s">
        <v>1605</v>
      </c>
      <c r="B432">
        <v>198.99757379207799</v>
      </c>
    </row>
    <row r="433" spans="1:2" x14ac:dyDescent="0.25">
      <c r="A433" t="s">
        <v>1606</v>
      </c>
      <c r="B433">
        <v>154.99811024005999</v>
      </c>
    </row>
    <row r="434" spans="1:2" x14ac:dyDescent="0.25">
      <c r="A434" t="s">
        <v>1607</v>
      </c>
      <c r="B434">
        <v>287.99648870411198</v>
      </c>
    </row>
    <row r="435" spans="1:2" x14ac:dyDescent="0.25">
      <c r="A435" t="s">
        <v>1608</v>
      </c>
      <c r="B435">
        <v>338.99586691213199</v>
      </c>
    </row>
    <row r="436" spans="1:2" x14ac:dyDescent="0.25">
      <c r="A436" t="s">
        <v>1609</v>
      </c>
      <c r="B436">
        <v>0.70000365759988303</v>
      </c>
    </row>
    <row r="437" spans="1:2" x14ac:dyDescent="0.25">
      <c r="A437" t="s">
        <v>1610</v>
      </c>
      <c r="B437">
        <v>0.70000365759988303</v>
      </c>
    </row>
    <row r="438" spans="1:2" x14ac:dyDescent="0.25">
      <c r="A438" t="s">
        <v>1611</v>
      </c>
      <c r="B438">
        <v>57.9992928640226</v>
      </c>
    </row>
    <row r="439" spans="1:2" x14ac:dyDescent="0.25">
      <c r="A439" t="s">
        <v>1612</v>
      </c>
      <c r="B439">
        <v>0.70000365759988303</v>
      </c>
    </row>
    <row r="440" spans="1:2" x14ac:dyDescent="0.25">
      <c r="A440" t="s">
        <v>1613</v>
      </c>
      <c r="B440">
        <v>0.70000365759988303</v>
      </c>
    </row>
    <row r="441" spans="1:2" x14ac:dyDescent="0.25">
      <c r="A441" t="s">
        <v>1614</v>
      </c>
      <c r="B441">
        <v>474.99420880018499</v>
      </c>
    </row>
    <row r="442" spans="1:2" x14ac:dyDescent="0.25">
      <c r="A442" t="s">
        <v>1615</v>
      </c>
      <c r="B442">
        <v>82.998988064032403</v>
      </c>
    </row>
    <row r="443" spans="1:2" x14ac:dyDescent="0.25">
      <c r="A443" t="s">
        <v>1616</v>
      </c>
      <c r="B443">
        <v>298.99635459211697</v>
      </c>
    </row>
    <row r="444" spans="1:2" x14ac:dyDescent="0.25">
      <c r="A444" t="s">
        <v>1617</v>
      </c>
      <c r="B444">
        <v>226.99723241608899</v>
      </c>
    </row>
    <row r="445" spans="1:2" x14ac:dyDescent="0.25">
      <c r="A445" t="s">
        <v>1618</v>
      </c>
      <c r="B445">
        <v>0.70000365759988303</v>
      </c>
    </row>
    <row r="446" spans="1:2" x14ac:dyDescent="0.25">
      <c r="A446" t="s">
        <v>1619</v>
      </c>
      <c r="B446">
        <v>0.70000365759988303</v>
      </c>
    </row>
    <row r="447" spans="1:2" x14ac:dyDescent="0.25">
      <c r="A447" t="s">
        <v>1620</v>
      </c>
      <c r="B447">
        <v>183.997756672072</v>
      </c>
    </row>
    <row r="448" spans="1:2" x14ac:dyDescent="0.25">
      <c r="A448" t="s">
        <v>1621</v>
      </c>
      <c r="B448">
        <v>79.999024640031195</v>
      </c>
    </row>
    <row r="449" spans="1:2" x14ac:dyDescent="0.25">
      <c r="A449" t="s">
        <v>1622</v>
      </c>
      <c r="B449">
        <v>102.99874422404</v>
      </c>
    </row>
    <row r="450" spans="1:2" x14ac:dyDescent="0.25">
      <c r="A450" t="s">
        <v>1623</v>
      </c>
      <c r="B450">
        <v>71.999122176028095</v>
      </c>
    </row>
    <row r="451" spans="1:2" x14ac:dyDescent="0.25">
      <c r="A451" t="s">
        <v>1624</v>
      </c>
      <c r="B451">
        <v>43.999463552017197</v>
      </c>
    </row>
    <row r="452" spans="1:2" x14ac:dyDescent="0.25">
      <c r="A452" t="s">
        <v>1625</v>
      </c>
      <c r="B452">
        <v>55.999317248021804</v>
      </c>
    </row>
    <row r="453" spans="1:2" x14ac:dyDescent="0.25">
      <c r="A453" t="s">
        <v>1626</v>
      </c>
      <c r="B453">
        <v>93.998853952036697</v>
      </c>
    </row>
    <row r="454" spans="1:2" x14ac:dyDescent="0.25">
      <c r="A454" t="s">
        <v>1627</v>
      </c>
      <c r="B454">
        <v>169.997927360066</v>
      </c>
    </row>
    <row r="455" spans="1:2" x14ac:dyDescent="0.25">
      <c r="A455" t="s">
        <v>1628</v>
      </c>
      <c r="B455">
        <v>25.999683008010098</v>
      </c>
    </row>
    <row r="456" spans="1:2" x14ac:dyDescent="0.25">
      <c r="A456" t="s">
        <v>1629</v>
      </c>
      <c r="B456">
        <v>86.998939296033896</v>
      </c>
    </row>
    <row r="457" spans="1:2" x14ac:dyDescent="0.25">
      <c r="A457" t="s">
        <v>1630</v>
      </c>
      <c r="B457">
        <v>109.998658880043</v>
      </c>
    </row>
    <row r="458" spans="1:2" x14ac:dyDescent="0.25">
      <c r="A458" t="s">
        <v>1631</v>
      </c>
      <c r="B458">
        <v>82.998988064032403</v>
      </c>
    </row>
    <row r="459" spans="1:2" x14ac:dyDescent="0.25">
      <c r="A459" t="s">
        <v>1632</v>
      </c>
      <c r="B459">
        <v>20.9997439680082</v>
      </c>
    </row>
    <row r="460" spans="1:2" x14ac:dyDescent="0.25">
      <c r="A460" t="s">
        <v>1633</v>
      </c>
      <c r="B460">
        <v>0.70000365759988303</v>
      </c>
    </row>
    <row r="461" spans="1:2" x14ac:dyDescent="0.25">
      <c r="A461" t="s">
        <v>1634</v>
      </c>
      <c r="B461">
        <v>65.999195328025806</v>
      </c>
    </row>
    <row r="462" spans="1:2" x14ac:dyDescent="0.25">
      <c r="A462" t="s">
        <v>1635</v>
      </c>
      <c r="B462">
        <v>0.70000365759988303</v>
      </c>
    </row>
    <row r="463" spans="1:2" x14ac:dyDescent="0.25">
      <c r="A463" t="s">
        <v>1636</v>
      </c>
      <c r="B463">
        <v>48.835389717267503</v>
      </c>
    </row>
    <row r="464" spans="1:2" x14ac:dyDescent="0.25">
      <c r="A464" t="s">
        <v>1637</v>
      </c>
      <c r="B464">
        <v>234.99713488009201</v>
      </c>
    </row>
    <row r="465" spans="1:2" x14ac:dyDescent="0.25">
      <c r="A465" t="s">
        <v>1638</v>
      </c>
      <c r="B465">
        <v>61.999244096024199</v>
      </c>
    </row>
    <row r="466" spans="1:2" x14ac:dyDescent="0.25">
      <c r="A466" t="s">
        <v>1639</v>
      </c>
      <c r="B466">
        <v>172.99789078406701</v>
      </c>
    </row>
    <row r="467" spans="1:2" x14ac:dyDescent="0.25">
      <c r="A467" t="s">
        <v>1640</v>
      </c>
      <c r="B467">
        <v>457.99441606417901</v>
      </c>
    </row>
    <row r="468" spans="1:2" x14ac:dyDescent="0.25">
      <c r="A468" t="s">
        <v>1641</v>
      </c>
      <c r="B468">
        <v>38.999524512015199</v>
      </c>
    </row>
    <row r="469" spans="1:2" x14ac:dyDescent="0.25">
      <c r="A469" t="s">
        <v>1642</v>
      </c>
      <c r="B469">
        <v>0.70000365759988303</v>
      </c>
    </row>
    <row r="470" spans="1:2" x14ac:dyDescent="0.25">
      <c r="A470" t="s">
        <v>1643</v>
      </c>
      <c r="B470">
        <v>0.70000365759988303</v>
      </c>
    </row>
    <row r="471" spans="1:2" x14ac:dyDescent="0.25">
      <c r="A471" t="s">
        <v>1644</v>
      </c>
      <c r="B471">
        <v>113.99861011204401</v>
      </c>
    </row>
    <row r="472" spans="1:2" x14ac:dyDescent="0.25">
      <c r="A472" t="s">
        <v>1645</v>
      </c>
      <c r="B472">
        <v>192.997646944075</v>
      </c>
    </row>
    <row r="473" spans="1:2" x14ac:dyDescent="0.25">
      <c r="A473" t="s">
        <v>1646</v>
      </c>
      <c r="B473">
        <v>0.70000365759988303</v>
      </c>
    </row>
    <row r="474" spans="1:2" x14ac:dyDescent="0.25">
      <c r="A474" t="s">
        <v>1647</v>
      </c>
      <c r="B474">
        <v>369.99548896014397</v>
      </c>
    </row>
    <row r="475" spans="1:2" x14ac:dyDescent="0.25">
      <c r="A475" t="s">
        <v>1648</v>
      </c>
      <c r="B475">
        <v>52.999353824020702</v>
      </c>
    </row>
    <row r="476" spans="1:2" x14ac:dyDescent="0.25">
      <c r="A476" t="s">
        <v>1649</v>
      </c>
      <c r="B476">
        <v>0.70000365759988303</v>
      </c>
    </row>
    <row r="477" spans="1:2" x14ac:dyDescent="0.25">
      <c r="A477" t="s">
        <v>1650</v>
      </c>
      <c r="B477">
        <v>315.99614732812302</v>
      </c>
    </row>
    <row r="478" spans="1:2" x14ac:dyDescent="0.25">
      <c r="A478" t="s">
        <v>1651</v>
      </c>
      <c r="B478">
        <v>0.70000365759988303</v>
      </c>
    </row>
    <row r="479" spans="1:2" x14ac:dyDescent="0.25">
      <c r="A479" t="s">
        <v>1652</v>
      </c>
      <c r="B479">
        <v>0.70000365759988303</v>
      </c>
    </row>
    <row r="480" spans="1:2" x14ac:dyDescent="0.25">
      <c r="A480" t="s">
        <v>1653</v>
      </c>
      <c r="B480">
        <v>126.99845161605</v>
      </c>
    </row>
    <row r="481" spans="1:2" x14ac:dyDescent="0.25">
      <c r="A481" t="s">
        <v>1654</v>
      </c>
      <c r="B481">
        <v>28.9996464320113</v>
      </c>
    </row>
    <row r="482" spans="1:2" x14ac:dyDescent="0.25">
      <c r="A482" t="s">
        <v>1655</v>
      </c>
      <c r="B482">
        <v>303.99629363211898</v>
      </c>
    </row>
    <row r="483" spans="1:2" x14ac:dyDescent="0.25">
      <c r="A483" t="s">
        <v>1656</v>
      </c>
      <c r="B483">
        <v>77.999049024030398</v>
      </c>
    </row>
    <row r="484" spans="1:2" x14ac:dyDescent="0.25">
      <c r="A484" t="s">
        <v>1657</v>
      </c>
      <c r="B484">
        <v>0.70000365759988303</v>
      </c>
    </row>
    <row r="485" spans="1:2" x14ac:dyDescent="0.25">
      <c r="A485" t="s">
        <v>1658</v>
      </c>
      <c r="B485">
        <v>79.999024640031195</v>
      </c>
    </row>
    <row r="486" spans="1:2" x14ac:dyDescent="0.25">
      <c r="A486" t="s">
        <v>1659</v>
      </c>
      <c r="B486">
        <v>18.999768352007401</v>
      </c>
    </row>
    <row r="487" spans="1:2" x14ac:dyDescent="0.25">
      <c r="A487" t="s">
        <v>1660</v>
      </c>
      <c r="B487">
        <v>223.99726899208699</v>
      </c>
    </row>
    <row r="488" spans="1:2" x14ac:dyDescent="0.25">
      <c r="A488" t="s">
        <v>1661</v>
      </c>
      <c r="B488">
        <v>84.998963680033199</v>
      </c>
    </row>
    <row r="489" spans="1:2" x14ac:dyDescent="0.25">
      <c r="A489" t="s">
        <v>1662</v>
      </c>
      <c r="B489">
        <v>55.999317248021804</v>
      </c>
    </row>
    <row r="490" spans="1:2" x14ac:dyDescent="0.25">
      <c r="A490" t="s">
        <v>1663</v>
      </c>
      <c r="B490">
        <v>36.999548896014403</v>
      </c>
    </row>
    <row r="491" spans="1:2" x14ac:dyDescent="0.25">
      <c r="A491" t="s">
        <v>1664</v>
      </c>
      <c r="B491">
        <v>81.828007461503802</v>
      </c>
    </row>
    <row r="492" spans="1:2" x14ac:dyDescent="0.25">
      <c r="A492" t="s">
        <v>1665</v>
      </c>
      <c r="B492">
        <v>497.99392838419402</v>
      </c>
    </row>
    <row r="493" spans="1:2" x14ac:dyDescent="0.25">
      <c r="A493" t="s">
        <v>1666</v>
      </c>
      <c r="B493">
        <v>0.70000365759988303</v>
      </c>
    </row>
    <row r="494" spans="1:2" x14ac:dyDescent="0.25">
      <c r="A494" t="s">
        <v>1667</v>
      </c>
      <c r="B494">
        <v>321.11108740444502</v>
      </c>
    </row>
    <row r="495" spans="1:2" x14ac:dyDescent="0.25">
      <c r="A495" t="s">
        <v>1668</v>
      </c>
      <c r="B495">
        <v>0.70000365759988303</v>
      </c>
    </row>
    <row r="496" spans="1:2" x14ac:dyDescent="0.25">
      <c r="A496" t="s">
        <v>1669</v>
      </c>
      <c r="B496">
        <v>316.996135136124</v>
      </c>
    </row>
    <row r="497" spans="1:2" x14ac:dyDescent="0.25">
      <c r="A497" t="s">
        <v>1670</v>
      </c>
      <c r="B497">
        <v>0.70000365759988303</v>
      </c>
    </row>
    <row r="498" spans="1:2" x14ac:dyDescent="0.25">
      <c r="A498" t="s">
        <v>1671</v>
      </c>
      <c r="B498">
        <v>185.997732288073</v>
      </c>
    </row>
    <row r="499" spans="1:2" x14ac:dyDescent="0.25">
      <c r="A499" t="s">
        <v>1672</v>
      </c>
      <c r="B499">
        <v>0.70000365759988303</v>
      </c>
    </row>
    <row r="500" spans="1:2" x14ac:dyDescent="0.25">
      <c r="A500" t="s">
        <v>1673</v>
      </c>
      <c r="B500">
        <v>668.991843552261</v>
      </c>
    </row>
    <row r="501" spans="1:2" x14ac:dyDescent="0.25">
      <c r="A501" t="s">
        <v>1674</v>
      </c>
      <c r="B501">
        <v>0.70000365759988303</v>
      </c>
    </row>
    <row r="502" spans="1:2" x14ac:dyDescent="0.25">
      <c r="A502" t="s">
        <v>1675</v>
      </c>
      <c r="B502">
        <v>56.999305056022202</v>
      </c>
    </row>
    <row r="503" spans="1:2" x14ac:dyDescent="0.25">
      <c r="A503" t="s">
        <v>1676</v>
      </c>
      <c r="B503">
        <v>134.08136330939601</v>
      </c>
    </row>
    <row r="504" spans="1:2" x14ac:dyDescent="0.25">
      <c r="A504" t="s">
        <v>1677</v>
      </c>
      <c r="B504">
        <v>0.70000365759988303</v>
      </c>
    </row>
    <row r="505" spans="1:2" x14ac:dyDescent="0.25">
      <c r="A505" t="s">
        <v>1678</v>
      </c>
      <c r="B505">
        <v>629.992319040246</v>
      </c>
    </row>
    <row r="506" spans="1:2" x14ac:dyDescent="0.25">
      <c r="A506" t="s">
        <v>1679</v>
      </c>
      <c r="B506">
        <v>55.999317248021804</v>
      </c>
    </row>
    <row r="507" spans="1:2" x14ac:dyDescent="0.25">
      <c r="A507" t="s">
        <v>1680</v>
      </c>
      <c r="B507">
        <v>0.70000365759988303</v>
      </c>
    </row>
    <row r="508" spans="1:2" x14ac:dyDescent="0.25">
      <c r="A508" t="s">
        <v>1681</v>
      </c>
      <c r="B508">
        <v>109.998658880043</v>
      </c>
    </row>
    <row r="509" spans="1:2" x14ac:dyDescent="0.25">
      <c r="A509" t="s">
        <v>1682</v>
      </c>
      <c r="B509">
        <v>85.998951488033597</v>
      </c>
    </row>
    <row r="510" spans="1:2" x14ac:dyDescent="0.25">
      <c r="A510" t="s">
        <v>1683</v>
      </c>
      <c r="B510">
        <v>353.995684032138</v>
      </c>
    </row>
    <row r="511" spans="1:2" x14ac:dyDescent="0.25">
      <c r="A511" t="s">
        <v>1684</v>
      </c>
      <c r="B511">
        <v>78.999036832030797</v>
      </c>
    </row>
    <row r="512" spans="1:2" x14ac:dyDescent="0.25">
      <c r="A512" t="s">
        <v>1685</v>
      </c>
      <c r="B512">
        <v>13.3528303727094</v>
      </c>
    </row>
    <row r="513" spans="1:2" x14ac:dyDescent="0.25">
      <c r="A513" t="s">
        <v>1686</v>
      </c>
      <c r="B513">
        <v>0.70000365759988303</v>
      </c>
    </row>
    <row r="514" spans="1:2" x14ac:dyDescent="0.25">
      <c r="A514" t="s">
        <v>1687</v>
      </c>
      <c r="B514">
        <v>249.99695200009799</v>
      </c>
    </row>
    <row r="515" spans="1:2" x14ac:dyDescent="0.25">
      <c r="A515" t="s">
        <v>1688</v>
      </c>
      <c r="B515">
        <v>0.70000365759988303</v>
      </c>
    </row>
    <row r="516" spans="1:2" x14ac:dyDescent="0.25">
      <c r="A516" t="s">
        <v>1689</v>
      </c>
      <c r="B516">
        <v>0.70000365759988303</v>
      </c>
    </row>
    <row r="517" spans="1:2" x14ac:dyDescent="0.25">
      <c r="A517" t="s">
        <v>1690</v>
      </c>
      <c r="B517">
        <v>192.12466929201099</v>
      </c>
    </row>
    <row r="518" spans="1:2" x14ac:dyDescent="0.25">
      <c r="A518" t="s">
        <v>1691</v>
      </c>
      <c r="B518">
        <v>118.998549152046</v>
      </c>
    </row>
    <row r="519" spans="1:2" x14ac:dyDescent="0.25">
      <c r="A519" t="s">
        <v>1692</v>
      </c>
      <c r="B519">
        <v>204.99750064008001</v>
      </c>
    </row>
    <row r="520" spans="1:2" x14ac:dyDescent="0.25">
      <c r="A520" t="s">
        <v>1693</v>
      </c>
      <c r="B520">
        <v>0.70000365759988303</v>
      </c>
    </row>
    <row r="521" spans="1:2" x14ac:dyDescent="0.25">
      <c r="A521" t="s">
        <v>1694</v>
      </c>
      <c r="B521">
        <v>0.70000365759988303</v>
      </c>
    </row>
    <row r="522" spans="1:2" x14ac:dyDescent="0.25">
      <c r="A522" t="s">
        <v>1695</v>
      </c>
      <c r="B522">
        <v>128.99842723205001</v>
      </c>
    </row>
    <row r="523" spans="1:2" x14ac:dyDescent="0.25">
      <c r="A523" t="s">
        <v>1696</v>
      </c>
      <c r="B523">
        <v>235.99712268809199</v>
      </c>
    </row>
    <row r="524" spans="1:2" x14ac:dyDescent="0.25">
      <c r="A524" t="s">
        <v>1697</v>
      </c>
      <c r="B524">
        <v>0.70000365759988303</v>
      </c>
    </row>
    <row r="525" spans="1:2" x14ac:dyDescent="0.25">
      <c r="A525" t="s">
        <v>1698</v>
      </c>
      <c r="B525">
        <v>213.99739091208301</v>
      </c>
    </row>
    <row r="526" spans="1:2" x14ac:dyDescent="0.25">
      <c r="A526" t="s">
        <v>1699</v>
      </c>
      <c r="B526">
        <v>0.70000365759988303</v>
      </c>
    </row>
    <row r="527" spans="1:2" x14ac:dyDescent="0.25">
      <c r="A527" t="s">
        <v>1700</v>
      </c>
      <c r="B527">
        <v>37.214554809134199</v>
      </c>
    </row>
    <row r="528" spans="1:2" x14ac:dyDescent="0.25">
      <c r="A528" t="s">
        <v>1701</v>
      </c>
      <c r="B528">
        <v>35.999561088013998</v>
      </c>
    </row>
    <row r="529" spans="1:2" x14ac:dyDescent="0.25">
      <c r="A529" t="s">
        <v>1702</v>
      </c>
      <c r="B529">
        <v>80.999012448031607</v>
      </c>
    </row>
    <row r="530" spans="1:2" x14ac:dyDescent="0.25">
      <c r="A530" t="s">
        <v>1703</v>
      </c>
      <c r="B530">
        <v>63.468227649016697</v>
      </c>
    </row>
    <row r="531" spans="1:2" x14ac:dyDescent="0.25">
      <c r="A531" t="s">
        <v>1704</v>
      </c>
      <c r="B531">
        <v>93.998853952036697</v>
      </c>
    </row>
    <row r="532" spans="1:2" x14ac:dyDescent="0.25">
      <c r="A532" t="s">
        <v>1705</v>
      </c>
      <c r="B532">
        <v>0.70000365759988303</v>
      </c>
    </row>
    <row r="533" spans="1:2" x14ac:dyDescent="0.25">
      <c r="A533" t="s">
        <v>1706</v>
      </c>
      <c r="B533">
        <v>683.99166067226702</v>
      </c>
    </row>
    <row r="534" spans="1:2" x14ac:dyDescent="0.25">
      <c r="A534" t="s">
        <v>1707</v>
      </c>
      <c r="B534">
        <v>0.70000365759988303</v>
      </c>
    </row>
    <row r="535" spans="1:2" x14ac:dyDescent="0.25">
      <c r="A535" t="s">
        <v>1708</v>
      </c>
      <c r="B535">
        <v>48.999402592019102</v>
      </c>
    </row>
    <row r="536" spans="1:2" x14ac:dyDescent="0.25">
      <c r="A536" t="s">
        <v>1709</v>
      </c>
      <c r="B536">
        <v>0.70000365759988303</v>
      </c>
    </row>
    <row r="537" spans="1:2" x14ac:dyDescent="0.25">
      <c r="A537" t="s">
        <v>1710</v>
      </c>
      <c r="B537">
        <v>0.70000365759988303</v>
      </c>
    </row>
    <row r="538" spans="1:2" x14ac:dyDescent="0.25">
      <c r="A538" t="s">
        <v>1711</v>
      </c>
      <c r="B538">
        <v>271.99668377610601</v>
      </c>
    </row>
    <row r="539" spans="1:2" x14ac:dyDescent="0.25">
      <c r="A539" t="s">
        <v>1712</v>
      </c>
      <c r="B539">
        <v>287.99648870411198</v>
      </c>
    </row>
    <row r="540" spans="1:2" x14ac:dyDescent="0.25">
      <c r="A540" t="s">
        <v>1713</v>
      </c>
      <c r="B540">
        <v>615.99248972824</v>
      </c>
    </row>
    <row r="541" spans="1:2" x14ac:dyDescent="0.25">
      <c r="A541" t="s">
        <v>1714</v>
      </c>
      <c r="B541">
        <v>166.99796393606499</v>
      </c>
    </row>
    <row r="542" spans="1:2" x14ac:dyDescent="0.25">
      <c r="A542" t="s">
        <v>1715</v>
      </c>
      <c r="B542">
        <v>288.99647651211302</v>
      </c>
    </row>
    <row r="543" spans="1:2" x14ac:dyDescent="0.25">
      <c r="A543" t="s">
        <v>1716</v>
      </c>
      <c r="B543">
        <v>589.99280672022996</v>
      </c>
    </row>
    <row r="544" spans="1:2" x14ac:dyDescent="0.25">
      <c r="A544" t="s">
        <v>1717</v>
      </c>
      <c r="B544">
        <v>157.99807366406199</v>
      </c>
    </row>
    <row r="545" spans="1:2" x14ac:dyDescent="0.25">
      <c r="A545" t="s">
        <v>1718</v>
      </c>
      <c r="B545">
        <v>97.998805184038204</v>
      </c>
    </row>
    <row r="546" spans="1:2" x14ac:dyDescent="0.25">
      <c r="A546" t="s">
        <v>1719</v>
      </c>
      <c r="B546">
        <v>0.70000365759988303</v>
      </c>
    </row>
    <row r="547" spans="1:2" x14ac:dyDescent="0.25">
      <c r="A547" t="s">
        <v>1720</v>
      </c>
      <c r="B547">
        <v>0.70000365759988303</v>
      </c>
    </row>
    <row r="548" spans="1:2" x14ac:dyDescent="0.25">
      <c r="A548" t="s">
        <v>1721</v>
      </c>
      <c r="B548">
        <v>532.993501664208</v>
      </c>
    </row>
    <row r="549" spans="1:2" x14ac:dyDescent="0.25">
      <c r="A549" t="s">
        <v>1722</v>
      </c>
      <c r="B549">
        <v>93.998853952036697</v>
      </c>
    </row>
    <row r="550" spans="1:2" x14ac:dyDescent="0.25">
      <c r="A550" t="s">
        <v>1723</v>
      </c>
      <c r="B550">
        <v>558.99318467221804</v>
      </c>
    </row>
    <row r="551" spans="1:2" x14ac:dyDescent="0.25">
      <c r="A551" t="s">
        <v>1724</v>
      </c>
      <c r="B551">
        <v>41.999487936016401</v>
      </c>
    </row>
    <row r="552" spans="1:2" x14ac:dyDescent="0.25">
      <c r="A552" t="s">
        <v>1725</v>
      </c>
      <c r="B552">
        <v>0.70000365759988303</v>
      </c>
    </row>
    <row r="553" spans="1:2" x14ac:dyDescent="0.25">
      <c r="A553" t="s">
        <v>1726</v>
      </c>
      <c r="B553">
        <v>0.70000365759988303</v>
      </c>
    </row>
    <row r="554" spans="1:2" x14ac:dyDescent="0.25">
      <c r="A554" t="s">
        <v>1727</v>
      </c>
      <c r="B554">
        <v>81.999000256032005</v>
      </c>
    </row>
    <row r="555" spans="1:2" x14ac:dyDescent="0.25">
      <c r="A555" t="s">
        <v>1728</v>
      </c>
      <c r="B555">
        <v>420.99486716816398</v>
      </c>
    </row>
    <row r="556" spans="1:2" x14ac:dyDescent="0.25">
      <c r="A556" t="s">
        <v>1729</v>
      </c>
      <c r="B556">
        <v>0.70000365759988303</v>
      </c>
    </row>
    <row r="557" spans="1:2" x14ac:dyDescent="0.25">
      <c r="A557" t="s">
        <v>1730</v>
      </c>
      <c r="B557">
        <v>264.99676912010301</v>
      </c>
    </row>
    <row r="558" spans="1:2" x14ac:dyDescent="0.25">
      <c r="A558" t="s">
        <v>1731</v>
      </c>
      <c r="B558">
        <v>107.998683264042</v>
      </c>
    </row>
    <row r="559" spans="1:2" x14ac:dyDescent="0.25">
      <c r="A559" t="s">
        <v>1732</v>
      </c>
      <c r="B559">
        <v>100.998768608039</v>
      </c>
    </row>
    <row r="560" spans="1:2" x14ac:dyDescent="0.25">
      <c r="A560" t="s">
        <v>1733</v>
      </c>
      <c r="B560">
        <v>115.998585728045</v>
      </c>
    </row>
    <row r="561" spans="1:2" x14ac:dyDescent="0.25">
      <c r="A561" t="s">
        <v>1734</v>
      </c>
      <c r="B561">
        <v>165.99797612806501</v>
      </c>
    </row>
    <row r="562" spans="1:2" x14ac:dyDescent="0.25">
      <c r="A562" t="s">
        <v>1735</v>
      </c>
      <c r="B562">
        <v>300.996330208117</v>
      </c>
    </row>
    <row r="563" spans="1:2" x14ac:dyDescent="0.25">
      <c r="A563" t="s">
        <v>1736</v>
      </c>
      <c r="B563">
        <v>0.70000365759988303</v>
      </c>
    </row>
    <row r="564" spans="1:2" x14ac:dyDescent="0.25">
      <c r="A564" t="s">
        <v>1737</v>
      </c>
      <c r="B564">
        <v>784.08444178929801</v>
      </c>
    </row>
    <row r="565" spans="1:2" x14ac:dyDescent="0.25">
      <c r="A565" t="s">
        <v>1738</v>
      </c>
      <c r="B565">
        <v>0.70000365759988303</v>
      </c>
    </row>
    <row r="566" spans="1:2" x14ac:dyDescent="0.25">
      <c r="A566" t="s">
        <v>1739</v>
      </c>
      <c r="B566">
        <v>519.99366016020304</v>
      </c>
    </row>
    <row r="567" spans="1:2" x14ac:dyDescent="0.25">
      <c r="A567" t="s">
        <v>1740</v>
      </c>
      <c r="B567">
        <v>0.70000365759988303</v>
      </c>
    </row>
    <row r="568" spans="1:2" x14ac:dyDescent="0.25">
      <c r="A568" t="s">
        <v>1741</v>
      </c>
      <c r="B568">
        <v>70.999134368027697</v>
      </c>
    </row>
    <row r="569" spans="1:2" x14ac:dyDescent="0.25">
      <c r="A569" t="s">
        <v>1742</v>
      </c>
      <c r="B569">
        <v>0.70000365759988303</v>
      </c>
    </row>
    <row r="570" spans="1:2" x14ac:dyDescent="0.25">
      <c r="A570" t="s">
        <v>1743</v>
      </c>
      <c r="B570">
        <v>73.999097792028905</v>
      </c>
    </row>
    <row r="571" spans="1:2" x14ac:dyDescent="0.25">
      <c r="A571" t="s">
        <v>1744</v>
      </c>
      <c r="B571">
        <v>22.295723046536899</v>
      </c>
    </row>
    <row r="572" spans="1:2" x14ac:dyDescent="0.25">
      <c r="A572" t="s">
        <v>1745</v>
      </c>
      <c r="B572">
        <v>0.70000365759988303</v>
      </c>
    </row>
    <row r="573" spans="1:2" x14ac:dyDescent="0.25">
      <c r="A573" t="s">
        <v>1746</v>
      </c>
      <c r="B573">
        <v>174.99786640006801</v>
      </c>
    </row>
    <row r="574" spans="1:2" x14ac:dyDescent="0.25">
      <c r="A574" t="s">
        <v>1747</v>
      </c>
      <c r="B574">
        <v>150.99815900805899</v>
      </c>
    </row>
    <row r="575" spans="1:2" x14ac:dyDescent="0.25">
      <c r="A575" t="s">
        <v>1748</v>
      </c>
      <c r="B575">
        <v>678.99172163226501</v>
      </c>
    </row>
    <row r="576" spans="1:2" x14ac:dyDescent="0.25">
      <c r="A576" t="s">
        <v>1749</v>
      </c>
      <c r="B576">
        <v>0.70000365759988303</v>
      </c>
    </row>
    <row r="577" spans="1:2" x14ac:dyDescent="0.25">
      <c r="A577" t="s">
        <v>1750</v>
      </c>
      <c r="B577">
        <v>76.99906121603</v>
      </c>
    </row>
    <row r="578" spans="1:2" x14ac:dyDescent="0.25">
      <c r="A578" t="s">
        <v>1751</v>
      </c>
      <c r="B578">
        <v>113.99861011204401</v>
      </c>
    </row>
    <row r="579" spans="1:2" x14ac:dyDescent="0.25">
      <c r="A579" t="s">
        <v>1752</v>
      </c>
      <c r="B579">
        <v>0.70000365759988303</v>
      </c>
    </row>
    <row r="580" spans="1:2" x14ac:dyDescent="0.25">
      <c r="A580" t="s">
        <v>1753</v>
      </c>
      <c r="B580">
        <v>66.999183136026105</v>
      </c>
    </row>
    <row r="581" spans="1:2" x14ac:dyDescent="0.25">
      <c r="A581" t="s">
        <v>1754</v>
      </c>
      <c r="B581">
        <v>26.832670901354501</v>
      </c>
    </row>
    <row r="582" spans="1:2" x14ac:dyDescent="0.25">
      <c r="A582" t="s">
        <v>1755</v>
      </c>
      <c r="B582">
        <v>0.70000365759988303</v>
      </c>
    </row>
    <row r="583" spans="1:2" x14ac:dyDescent="0.25">
      <c r="A583" t="s">
        <v>1756</v>
      </c>
      <c r="B583">
        <v>98.998792992038602</v>
      </c>
    </row>
    <row r="584" spans="1:2" x14ac:dyDescent="0.25">
      <c r="A584" t="s">
        <v>1757</v>
      </c>
      <c r="B584">
        <v>20.9997439680082</v>
      </c>
    </row>
    <row r="585" spans="1:2" x14ac:dyDescent="0.25">
      <c r="A585" t="s">
        <v>1758</v>
      </c>
      <c r="B585">
        <v>272.99667158410699</v>
      </c>
    </row>
    <row r="586" spans="1:2" x14ac:dyDescent="0.25">
      <c r="A586" t="s">
        <v>1759</v>
      </c>
      <c r="B586">
        <v>30.9996220480121</v>
      </c>
    </row>
    <row r="587" spans="1:2" x14ac:dyDescent="0.25">
      <c r="A587" t="s">
        <v>1760</v>
      </c>
      <c r="B587">
        <v>0.70000365759988303</v>
      </c>
    </row>
    <row r="588" spans="1:2" x14ac:dyDescent="0.25">
      <c r="A588" t="s">
        <v>1761</v>
      </c>
      <c r="B588">
        <v>76.99906121603</v>
      </c>
    </row>
    <row r="589" spans="1:2" x14ac:dyDescent="0.25">
      <c r="A589" t="s">
        <v>1762</v>
      </c>
      <c r="B589">
        <v>0.70000365759988303</v>
      </c>
    </row>
    <row r="590" spans="1:2" x14ac:dyDescent="0.25">
      <c r="A590" t="s">
        <v>1763</v>
      </c>
      <c r="B590">
        <v>219.99731776008599</v>
      </c>
    </row>
    <row r="591" spans="1:2" x14ac:dyDescent="0.25">
      <c r="A591" t="s">
        <v>1764</v>
      </c>
      <c r="B591">
        <v>22.6277111959132</v>
      </c>
    </row>
    <row r="592" spans="1:2" x14ac:dyDescent="0.25">
      <c r="A592" t="s">
        <v>1765</v>
      </c>
      <c r="B592">
        <v>45.723442776849801</v>
      </c>
    </row>
    <row r="593" spans="1:2" x14ac:dyDescent="0.25">
      <c r="A593" t="s">
        <v>1766</v>
      </c>
      <c r="B593">
        <v>150.99815900805899</v>
      </c>
    </row>
    <row r="594" spans="1:2" x14ac:dyDescent="0.25">
      <c r="A594" t="s">
        <v>1767</v>
      </c>
      <c r="B594">
        <v>15.999804928006199</v>
      </c>
    </row>
    <row r="595" spans="1:2" x14ac:dyDescent="0.25">
      <c r="A595" t="s">
        <v>1768</v>
      </c>
      <c r="B595">
        <v>0.70000365759988303</v>
      </c>
    </row>
    <row r="596" spans="1:2" x14ac:dyDescent="0.25">
      <c r="A596" t="s">
        <v>1769</v>
      </c>
      <c r="B596">
        <v>0.70000365759988303</v>
      </c>
    </row>
    <row r="597" spans="1:2" x14ac:dyDescent="0.25">
      <c r="A597" t="s">
        <v>1770</v>
      </c>
      <c r="B597">
        <v>0.70000365759988303</v>
      </c>
    </row>
    <row r="598" spans="1:2" x14ac:dyDescent="0.25">
      <c r="A598" t="s">
        <v>1771</v>
      </c>
      <c r="B598">
        <v>39.999512320015597</v>
      </c>
    </row>
    <row r="599" spans="1:2" x14ac:dyDescent="0.25">
      <c r="A599" t="s">
        <v>1772</v>
      </c>
      <c r="B599">
        <v>30.9996220480121</v>
      </c>
    </row>
    <row r="600" spans="1:2" x14ac:dyDescent="0.25">
      <c r="A600" t="s">
        <v>1773</v>
      </c>
      <c r="B600">
        <v>44.999451360017602</v>
      </c>
    </row>
    <row r="601" spans="1:2" x14ac:dyDescent="0.25">
      <c r="A601" t="s">
        <v>1774</v>
      </c>
      <c r="B601">
        <v>277.99661062410797</v>
      </c>
    </row>
    <row r="602" spans="1:2" x14ac:dyDescent="0.25">
      <c r="A602" t="s">
        <v>1775</v>
      </c>
      <c r="B602">
        <v>102.99874422404</v>
      </c>
    </row>
    <row r="603" spans="1:2" x14ac:dyDescent="0.25">
      <c r="A603" t="s">
        <v>1776</v>
      </c>
      <c r="B603">
        <v>34.999573280013699</v>
      </c>
    </row>
    <row r="604" spans="1:2" x14ac:dyDescent="0.25">
      <c r="A604" t="s">
        <v>1777</v>
      </c>
      <c r="B604">
        <v>136.99832969605299</v>
      </c>
    </row>
    <row r="605" spans="1:2" x14ac:dyDescent="0.25">
      <c r="A605" t="s">
        <v>1778</v>
      </c>
      <c r="B605">
        <v>61.999244096024199</v>
      </c>
    </row>
    <row r="606" spans="1:2" x14ac:dyDescent="0.25">
      <c r="A606" t="s">
        <v>1779</v>
      </c>
      <c r="B606">
        <v>109.998658880043</v>
      </c>
    </row>
    <row r="607" spans="1:2" x14ac:dyDescent="0.25">
      <c r="A607" t="s">
        <v>1780</v>
      </c>
      <c r="B607">
        <v>0.70000365759988303</v>
      </c>
    </row>
    <row r="608" spans="1:2" x14ac:dyDescent="0.25">
      <c r="A608" t="s">
        <v>1781</v>
      </c>
      <c r="B608">
        <v>186.99772009607301</v>
      </c>
    </row>
    <row r="609" spans="1:2" x14ac:dyDescent="0.25">
      <c r="A609" t="s">
        <v>1782</v>
      </c>
      <c r="B609">
        <v>187.997707904073</v>
      </c>
    </row>
    <row r="610" spans="1:2" x14ac:dyDescent="0.25">
      <c r="A610" t="s">
        <v>1783</v>
      </c>
      <c r="B610">
        <v>70.999134368027697</v>
      </c>
    </row>
    <row r="611" spans="1:2" x14ac:dyDescent="0.25">
      <c r="A611" t="s">
        <v>1784</v>
      </c>
      <c r="B611">
        <v>138.99830531205399</v>
      </c>
    </row>
    <row r="612" spans="1:2" x14ac:dyDescent="0.25">
      <c r="A612" t="s">
        <v>1785</v>
      </c>
      <c r="B612">
        <v>0.70000365759988303</v>
      </c>
    </row>
    <row r="613" spans="1:2" x14ac:dyDescent="0.25">
      <c r="A613" t="s">
        <v>1786</v>
      </c>
      <c r="B613">
        <v>240.997061728094</v>
      </c>
    </row>
    <row r="614" spans="1:2" x14ac:dyDescent="0.25">
      <c r="A614" t="s">
        <v>1787</v>
      </c>
      <c r="B614">
        <v>0.70000365759988303</v>
      </c>
    </row>
    <row r="615" spans="1:2" x14ac:dyDescent="0.25">
      <c r="A615" t="s">
        <v>1788</v>
      </c>
      <c r="B615">
        <v>383.99531827214997</v>
      </c>
    </row>
    <row r="616" spans="1:2" x14ac:dyDescent="0.25">
      <c r="A616" t="s">
        <v>1789</v>
      </c>
      <c r="B616">
        <v>0.70000365759988303</v>
      </c>
    </row>
    <row r="617" spans="1:2" x14ac:dyDescent="0.25">
      <c r="A617" t="s">
        <v>1790</v>
      </c>
      <c r="B617">
        <v>0.70000365759988303</v>
      </c>
    </row>
    <row r="618" spans="1:2" x14ac:dyDescent="0.25">
      <c r="A618" t="s">
        <v>1791</v>
      </c>
      <c r="B618">
        <v>315.99614732812302</v>
      </c>
    </row>
    <row r="619" spans="1:2" x14ac:dyDescent="0.25">
      <c r="A619" t="s">
        <v>1792</v>
      </c>
      <c r="B619">
        <v>125.998463808049</v>
      </c>
    </row>
    <row r="620" spans="1:2" x14ac:dyDescent="0.25">
      <c r="A620" t="s">
        <v>1793</v>
      </c>
      <c r="B620">
        <v>28.9996464320113</v>
      </c>
    </row>
    <row r="621" spans="1:2" x14ac:dyDescent="0.25">
      <c r="A621" t="s">
        <v>1794</v>
      </c>
      <c r="B621">
        <v>0.70000365759988303</v>
      </c>
    </row>
    <row r="622" spans="1:2" x14ac:dyDescent="0.25">
      <c r="A622" t="s">
        <v>1795</v>
      </c>
      <c r="B622">
        <v>130.998402848051</v>
      </c>
    </row>
    <row r="623" spans="1:2" x14ac:dyDescent="0.25">
      <c r="A623" t="s">
        <v>1796</v>
      </c>
      <c r="B623">
        <v>43.999463552017197</v>
      </c>
    </row>
    <row r="624" spans="1:2" x14ac:dyDescent="0.25">
      <c r="A624" t="s">
        <v>1797</v>
      </c>
      <c r="B624">
        <v>765.99066092829901</v>
      </c>
    </row>
    <row r="625" spans="1:2" x14ac:dyDescent="0.25">
      <c r="A625" t="s">
        <v>1798</v>
      </c>
      <c r="B625">
        <v>0.70000365759988303</v>
      </c>
    </row>
    <row r="626" spans="1:2" x14ac:dyDescent="0.25">
      <c r="A626" t="s">
        <v>1799</v>
      </c>
      <c r="B626">
        <v>108.998671072043</v>
      </c>
    </row>
    <row r="627" spans="1:2" x14ac:dyDescent="0.25">
      <c r="A627" t="s">
        <v>1800</v>
      </c>
      <c r="B627">
        <v>130.998402848051</v>
      </c>
    </row>
    <row r="628" spans="1:2" x14ac:dyDescent="0.25">
      <c r="A628" t="s">
        <v>1801</v>
      </c>
      <c r="B628">
        <v>19.999756160007799</v>
      </c>
    </row>
    <row r="629" spans="1:2" x14ac:dyDescent="0.25">
      <c r="A629" t="s">
        <v>1802</v>
      </c>
      <c r="B629">
        <v>121.998512576048</v>
      </c>
    </row>
    <row r="630" spans="1:2" x14ac:dyDescent="0.25">
      <c r="A630" t="s">
        <v>1803</v>
      </c>
      <c r="B630">
        <v>67.999170944026503</v>
      </c>
    </row>
    <row r="631" spans="1:2" x14ac:dyDescent="0.25">
      <c r="A631" t="s">
        <v>1804</v>
      </c>
      <c r="B631">
        <v>409.99500128016001</v>
      </c>
    </row>
    <row r="632" spans="1:2" x14ac:dyDescent="0.25">
      <c r="A632" t="s">
        <v>1805</v>
      </c>
      <c r="B632">
        <v>29.999634240011702</v>
      </c>
    </row>
    <row r="633" spans="1:2" x14ac:dyDescent="0.25">
      <c r="A633" t="s">
        <v>1806</v>
      </c>
      <c r="B633">
        <v>0.70000365759988303</v>
      </c>
    </row>
    <row r="634" spans="1:2" x14ac:dyDescent="0.25">
      <c r="A634" t="s">
        <v>1807</v>
      </c>
      <c r="B634">
        <v>12.999841504005101</v>
      </c>
    </row>
    <row r="635" spans="1:2" x14ac:dyDescent="0.25">
      <c r="A635" t="s">
        <v>1808</v>
      </c>
      <c r="B635">
        <v>0.70000365759988303</v>
      </c>
    </row>
    <row r="636" spans="1:2" x14ac:dyDescent="0.25">
      <c r="A636" t="s">
        <v>1809</v>
      </c>
      <c r="B636">
        <v>45.479450384657603</v>
      </c>
    </row>
    <row r="637" spans="1:2" x14ac:dyDescent="0.25">
      <c r="A637" t="s">
        <v>1810</v>
      </c>
      <c r="B637">
        <v>221.99729337608699</v>
      </c>
    </row>
    <row r="638" spans="1:2" x14ac:dyDescent="0.25">
      <c r="A638" t="s">
        <v>1811</v>
      </c>
      <c r="B638">
        <v>0.70000365759988303</v>
      </c>
    </row>
    <row r="639" spans="1:2" x14ac:dyDescent="0.25">
      <c r="A639" t="s">
        <v>1812</v>
      </c>
      <c r="B639">
        <v>0.70000365759988303</v>
      </c>
    </row>
    <row r="640" spans="1:2" x14ac:dyDescent="0.25">
      <c r="A640" t="s">
        <v>1813</v>
      </c>
      <c r="B640">
        <v>0.70000365759988303</v>
      </c>
    </row>
    <row r="641" spans="1:2" x14ac:dyDescent="0.25">
      <c r="A641" t="s">
        <v>1814</v>
      </c>
      <c r="B641">
        <v>179.99780544007001</v>
      </c>
    </row>
    <row r="642" spans="1:2" x14ac:dyDescent="0.25">
      <c r="A642" t="s">
        <v>1815</v>
      </c>
      <c r="B642">
        <v>81.999000256032005</v>
      </c>
    </row>
    <row r="643" spans="1:2" x14ac:dyDescent="0.25">
      <c r="A643" t="s">
        <v>1816</v>
      </c>
      <c r="B643">
        <v>172.99789078406701</v>
      </c>
    </row>
    <row r="644" spans="1:2" x14ac:dyDescent="0.25">
      <c r="A644" t="s">
        <v>1817</v>
      </c>
      <c r="B644">
        <v>354.99567184013802</v>
      </c>
    </row>
    <row r="645" spans="1:2" x14ac:dyDescent="0.25">
      <c r="A645" t="s">
        <v>1818</v>
      </c>
      <c r="B645">
        <v>197.99758598407701</v>
      </c>
    </row>
    <row r="646" spans="1:2" x14ac:dyDescent="0.25">
      <c r="A646" t="s">
        <v>1819</v>
      </c>
      <c r="B646">
        <v>26.9996708160105</v>
      </c>
    </row>
    <row r="647" spans="1:2" x14ac:dyDescent="0.25">
      <c r="A647" t="s">
        <v>1820</v>
      </c>
      <c r="B647">
        <v>0.70000365759988303</v>
      </c>
    </row>
    <row r="648" spans="1:2" x14ac:dyDescent="0.25">
      <c r="A648" t="s">
        <v>1821</v>
      </c>
      <c r="B648">
        <v>146.998207776057</v>
      </c>
    </row>
    <row r="649" spans="1:2" x14ac:dyDescent="0.25">
      <c r="A649" t="s">
        <v>1822</v>
      </c>
      <c r="B649">
        <v>138.99830531205399</v>
      </c>
    </row>
    <row r="650" spans="1:2" x14ac:dyDescent="0.25">
      <c r="A650" t="s">
        <v>1823</v>
      </c>
      <c r="B650">
        <v>38.699540361614702</v>
      </c>
    </row>
    <row r="651" spans="1:2" x14ac:dyDescent="0.25">
      <c r="A651" t="s">
        <v>1824</v>
      </c>
      <c r="B651">
        <v>544.99335536021204</v>
      </c>
    </row>
    <row r="652" spans="1:2" x14ac:dyDescent="0.25">
      <c r="A652" t="s">
        <v>1825</v>
      </c>
      <c r="B652">
        <v>41.999487936016401</v>
      </c>
    </row>
    <row r="653" spans="1:2" x14ac:dyDescent="0.25">
      <c r="A653" t="s">
        <v>1826</v>
      </c>
      <c r="B653">
        <v>42.999475744016799</v>
      </c>
    </row>
    <row r="654" spans="1:2" x14ac:dyDescent="0.25">
      <c r="A654" t="s">
        <v>1827</v>
      </c>
      <c r="B654">
        <v>43.999463552017197</v>
      </c>
    </row>
    <row r="655" spans="1:2" x14ac:dyDescent="0.25">
      <c r="A655" t="s">
        <v>1828</v>
      </c>
      <c r="B655">
        <v>145.99821996805699</v>
      </c>
    </row>
    <row r="656" spans="1:2" x14ac:dyDescent="0.25">
      <c r="A656" t="s">
        <v>1829</v>
      </c>
      <c r="B656">
        <v>145.65022981919299</v>
      </c>
    </row>
    <row r="657" spans="1:2" x14ac:dyDescent="0.25">
      <c r="A657" t="s">
        <v>1830</v>
      </c>
      <c r="B657">
        <v>45.999439168017901</v>
      </c>
    </row>
    <row r="658" spans="1:2" x14ac:dyDescent="0.25">
      <c r="A658" t="s">
        <v>1831</v>
      </c>
      <c r="B658">
        <v>173.99787859206799</v>
      </c>
    </row>
    <row r="659" spans="1:2" x14ac:dyDescent="0.25">
      <c r="A659" t="s">
        <v>1832</v>
      </c>
      <c r="B659">
        <v>63.999219712025003</v>
      </c>
    </row>
    <row r="660" spans="1:2" x14ac:dyDescent="0.25">
      <c r="A660" t="s">
        <v>1833</v>
      </c>
      <c r="B660">
        <v>117.998561344046</v>
      </c>
    </row>
    <row r="661" spans="1:2" x14ac:dyDescent="0.25">
      <c r="A661" t="s">
        <v>1834</v>
      </c>
      <c r="B661">
        <v>294.99640336011498</v>
      </c>
    </row>
    <row r="662" spans="1:2" x14ac:dyDescent="0.25">
      <c r="A662" t="s">
        <v>1835</v>
      </c>
      <c r="B662">
        <v>0.70000365759988303</v>
      </c>
    </row>
    <row r="663" spans="1:2" x14ac:dyDescent="0.25">
      <c r="A663" t="s">
        <v>1836</v>
      </c>
      <c r="B663">
        <v>12.999841504005101</v>
      </c>
    </row>
    <row r="664" spans="1:2" x14ac:dyDescent="0.25">
      <c r="A664" t="s">
        <v>1837</v>
      </c>
      <c r="B664">
        <v>51.999366016020304</v>
      </c>
    </row>
    <row r="665" spans="1:2" x14ac:dyDescent="0.25">
      <c r="A665" t="s">
        <v>1838</v>
      </c>
      <c r="B665">
        <v>184.94873264164099</v>
      </c>
    </row>
    <row r="666" spans="1:2" x14ac:dyDescent="0.25">
      <c r="A666" t="s">
        <v>1839</v>
      </c>
      <c r="B666">
        <v>301.99631801611798</v>
      </c>
    </row>
    <row r="667" spans="1:2" x14ac:dyDescent="0.25">
      <c r="A667" t="s">
        <v>1840</v>
      </c>
      <c r="B667">
        <v>0.70000365759988303</v>
      </c>
    </row>
    <row r="668" spans="1:2" x14ac:dyDescent="0.25">
      <c r="A668" t="s">
        <v>1841</v>
      </c>
      <c r="B668">
        <v>0.70000365759988303</v>
      </c>
    </row>
    <row r="669" spans="1:2" x14ac:dyDescent="0.25">
      <c r="A669" t="s">
        <v>1842</v>
      </c>
      <c r="B669">
        <v>0.70000365759988303</v>
      </c>
    </row>
    <row r="670" spans="1:2" x14ac:dyDescent="0.25">
      <c r="A670" t="s">
        <v>1843</v>
      </c>
      <c r="B670">
        <v>80.630021579839294</v>
      </c>
    </row>
    <row r="671" spans="1:2" x14ac:dyDescent="0.25">
      <c r="A671" t="s">
        <v>1844</v>
      </c>
      <c r="B671">
        <v>0.30598871020836099</v>
      </c>
    </row>
    <row r="672" spans="1:2" x14ac:dyDescent="0.25">
      <c r="A672" t="s">
        <v>1845</v>
      </c>
      <c r="B672">
        <v>202.99752502407901</v>
      </c>
    </row>
    <row r="673" spans="1:2" x14ac:dyDescent="0.25">
      <c r="A673" t="s">
        <v>1846</v>
      </c>
      <c r="B673">
        <v>186.99772009607301</v>
      </c>
    </row>
    <row r="674" spans="1:2" x14ac:dyDescent="0.25">
      <c r="A674" t="s">
        <v>1847</v>
      </c>
      <c r="B674">
        <v>150.99815900805899</v>
      </c>
    </row>
    <row r="675" spans="1:2" x14ac:dyDescent="0.25">
      <c r="A675" t="s">
        <v>1848</v>
      </c>
      <c r="B675">
        <v>81.999000256032005</v>
      </c>
    </row>
    <row r="676" spans="1:2" x14ac:dyDescent="0.25">
      <c r="A676" t="s">
        <v>1849</v>
      </c>
      <c r="B676">
        <v>58.999280672022998</v>
      </c>
    </row>
    <row r="677" spans="1:2" x14ac:dyDescent="0.25">
      <c r="A677" t="s">
        <v>1850</v>
      </c>
      <c r="B677">
        <v>53.9993416320211</v>
      </c>
    </row>
    <row r="678" spans="1:2" x14ac:dyDescent="0.25">
      <c r="A678" t="s">
        <v>1851</v>
      </c>
      <c r="B678">
        <v>25.999683008010098</v>
      </c>
    </row>
    <row r="679" spans="1:2" x14ac:dyDescent="0.25">
      <c r="A679" t="s">
        <v>1852</v>
      </c>
      <c r="B679">
        <v>0.70000365759988303</v>
      </c>
    </row>
    <row r="680" spans="1:2" x14ac:dyDescent="0.25">
      <c r="A680" t="s">
        <v>1853</v>
      </c>
      <c r="B680">
        <v>116.998573536046</v>
      </c>
    </row>
    <row r="681" spans="1:2" x14ac:dyDescent="0.25">
      <c r="A681" t="s">
        <v>1854</v>
      </c>
      <c r="B681">
        <v>0.70000365759988303</v>
      </c>
    </row>
    <row r="682" spans="1:2" x14ac:dyDescent="0.25">
      <c r="A682" t="s">
        <v>1855</v>
      </c>
      <c r="B682">
        <v>330.99596444812897</v>
      </c>
    </row>
    <row r="683" spans="1:2" x14ac:dyDescent="0.25">
      <c r="A683" t="s">
        <v>1856</v>
      </c>
      <c r="B683">
        <v>43.999463552017197</v>
      </c>
    </row>
    <row r="684" spans="1:2" x14ac:dyDescent="0.25">
      <c r="A684" t="s">
        <v>1857</v>
      </c>
      <c r="B684">
        <v>338.99586691213199</v>
      </c>
    </row>
    <row r="685" spans="1:2" x14ac:dyDescent="0.25">
      <c r="A685" t="s">
        <v>1858</v>
      </c>
      <c r="B685">
        <v>70.999134368027697</v>
      </c>
    </row>
    <row r="686" spans="1:2" x14ac:dyDescent="0.25">
      <c r="A686" t="s">
        <v>1859</v>
      </c>
      <c r="B686">
        <v>96.998817376037806</v>
      </c>
    </row>
    <row r="687" spans="1:2" x14ac:dyDescent="0.25">
      <c r="A687" t="s">
        <v>1860</v>
      </c>
      <c r="B687">
        <v>176.997842016069</v>
      </c>
    </row>
    <row r="688" spans="1:2" x14ac:dyDescent="0.25">
      <c r="A688" t="s">
        <v>1861</v>
      </c>
      <c r="B688">
        <v>79.999024640031195</v>
      </c>
    </row>
    <row r="689" spans="1:2" x14ac:dyDescent="0.25">
      <c r="A689" t="s">
        <v>1862</v>
      </c>
      <c r="B689">
        <v>62.999231904024597</v>
      </c>
    </row>
    <row r="690" spans="1:2" x14ac:dyDescent="0.25">
      <c r="A690" t="s">
        <v>1863</v>
      </c>
      <c r="B690">
        <v>50.999378208019898</v>
      </c>
    </row>
    <row r="691" spans="1:2" x14ac:dyDescent="0.25">
      <c r="A691" t="s">
        <v>1864</v>
      </c>
      <c r="B691">
        <v>0.70000365759988303</v>
      </c>
    </row>
    <row r="692" spans="1:2" x14ac:dyDescent="0.25">
      <c r="A692" t="s">
        <v>1865</v>
      </c>
      <c r="B692">
        <v>35.999561088013998</v>
      </c>
    </row>
    <row r="693" spans="1:2" x14ac:dyDescent="0.25">
      <c r="A693" t="s">
        <v>1866</v>
      </c>
      <c r="B693">
        <v>78.999036832030797</v>
      </c>
    </row>
    <row r="694" spans="1:2" x14ac:dyDescent="0.25">
      <c r="A694" t="s">
        <v>1867</v>
      </c>
      <c r="B694">
        <v>60.999256288023801</v>
      </c>
    </row>
    <row r="695" spans="1:2" x14ac:dyDescent="0.25">
      <c r="A695" t="s">
        <v>1868</v>
      </c>
      <c r="B695">
        <v>54.999329440021498</v>
      </c>
    </row>
    <row r="696" spans="1:2" x14ac:dyDescent="0.25">
      <c r="A696" t="s">
        <v>1869</v>
      </c>
      <c r="B696">
        <v>0.70000365759988303</v>
      </c>
    </row>
    <row r="697" spans="1:2" x14ac:dyDescent="0.25">
      <c r="A697" t="s">
        <v>1870</v>
      </c>
      <c r="B697">
        <v>133.99836627205201</v>
      </c>
    </row>
    <row r="698" spans="1:2" x14ac:dyDescent="0.25">
      <c r="A698" t="s">
        <v>1871</v>
      </c>
      <c r="B698">
        <v>51.999366016020304</v>
      </c>
    </row>
    <row r="699" spans="1:2" x14ac:dyDescent="0.25">
      <c r="A699" t="s">
        <v>1872</v>
      </c>
      <c r="B699">
        <v>55.999317248021804</v>
      </c>
    </row>
    <row r="700" spans="1:2" x14ac:dyDescent="0.25">
      <c r="A700" t="s">
        <v>1873</v>
      </c>
      <c r="B700">
        <v>27.999658624010902</v>
      </c>
    </row>
    <row r="701" spans="1:2" x14ac:dyDescent="0.25">
      <c r="A701" t="s">
        <v>1874</v>
      </c>
      <c r="B701">
        <v>58.999280672022998</v>
      </c>
    </row>
    <row r="702" spans="1:2" x14ac:dyDescent="0.25">
      <c r="A702" t="s">
        <v>1875</v>
      </c>
      <c r="B702">
        <v>0.70000365759988303</v>
      </c>
    </row>
    <row r="703" spans="1:2" x14ac:dyDescent="0.25">
      <c r="A703" t="s">
        <v>1876</v>
      </c>
      <c r="B703">
        <v>116.998573536046</v>
      </c>
    </row>
    <row r="704" spans="1:2" x14ac:dyDescent="0.25">
      <c r="A704" t="s">
        <v>1877</v>
      </c>
      <c r="B704">
        <v>139.06731202984599</v>
      </c>
    </row>
    <row r="705" spans="1:2" x14ac:dyDescent="0.25">
      <c r="A705" t="s">
        <v>1878</v>
      </c>
      <c r="B705">
        <v>0.70000365759988303</v>
      </c>
    </row>
    <row r="706" spans="1:2" x14ac:dyDescent="0.25">
      <c r="A706" t="s">
        <v>1879</v>
      </c>
      <c r="B706">
        <v>106.998695456042</v>
      </c>
    </row>
    <row r="707" spans="1:2" x14ac:dyDescent="0.25">
      <c r="A707" t="s">
        <v>1880</v>
      </c>
      <c r="B707">
        <v>0.70000365759988303</v>
      </c>
    </row>
    <row r="708" spans="1:2" x14ac:dyDescent="0.25">
      <c r="A708" t="s">
        <v>1881</v>
      </c>
      <c r="B708">
        <v>65.999195328025806</v>
      </c>
    </row>
    <row r="709" spans="1:2" x14ac:dyDescent="0.25">
      <c r="A709" t="s">
        <v>1882</v>
      </c>
      <c r="B709">
        <v>38.999524512015199</v>
      </c>
    </row>
    <row r="710" spans="1:2" x14ac:dyDescent="0.25">
      <c r="A710" t="s">
        <v>1883</v>
      </c>
      <c r="B710">
        <v>213.99739091208301</v>
      </c>
    </row>
    <row r="711" spans="1:2" x14ac:dyDescent="0.25">
      <c r="A711" t="s">
        <v>1884</v>
      </c>
      <c r="B711">
        <v>204.92550688238401</v>
      </c>
    </row>
    <row r="712" spans="1:2" x14ac:dyDescent="0.25">
      <c r="A712" t="s">
        <v>1885</v>
      </c>
      <c r="B712">
        <v>191.17567452237799</v>
      </c>
    </row>
    <row r="713" spans="1:2" x14ac:dyDescent="0.25">
      <c r="A713" t="s">
        <v>1886</v>
      </c>
      <c r="B713">
        <v>70.999134368027697</v>
      </c>
    </row>
    <row r="714" spans="1:2" x14ac:dyDescent="0.25">
      <c r="A714" t="s">
        <v>1887</v>
      </c>
      <c r="B714">
        <v>0.70000365759988303</v>
      </c>
    </row>
    <row r="715" spans="1:2" x14ac:dyDescent="0.25">
      <c r="A715" t="s">
        <v>1888</v>
      </c>
      <c r="B715">
        <v>93.998853952036697</v>
      </c>
    </row>
    <row r="716" spans="1:2" x14ac:dyDescent="0.25">
      <c r="A716" t="s">
        <v>1889</v>
      </c>
      <c r="B716">
        <v>56.999305056022202</v>
      </c>
    </row>
    <row r="717" spans="1:2" x14ac:dyDescent="0.25">
      <c r="A717" t="s">
        <v>1890</v>
      </c>
      <c r="B717">
        <v>0.70000365759988303</v>
      </c>
    </row>
    <row r="718" spans="1:2" x14ac:dyDescent="0.25">
      <c r="A718" t="s">
        <v>1891</v>
      </c>
      <c r="B718">
        <v>0.70000365759988303</v>
      </c>
    </row>
    <row r="719" spans="1:2" x14ac:dyDescent="0.25">
      <c r="A719" t="s">
        <v>1892</v>
      </c>
      <c r="B719">
        <v>118.998549152046</v>
      </c>
    </row>
    <row r="720" spans="1:2" x14ac:dyDescent="0.25">
      <c r="A720" t="s">
        <v>1893</v>
      </c>
      <c r="B720">
        <v>217.997342144085</v>
      </c>
    </row>
    <row r="721" spans="1:2" x14ac:dyDescent="0.25">
      <c r="A721" t="s">
        <v>1894</v>
      </c>
      <c r="B721">
        <v>224.997256800088</v>
      </c>
    </row>
    <row r="722" spans="1:2" x14ac:dyDescent="0.25">
      <c r="A722" t="s">
        <v>1895</v>
      </c>
      <c r="B722">
        <v>0.70000365759988303</v>
      </c>
    </row>
    <row r="723" spans="1:2" x14ac:dyDescent="0.25">
      <c r="A723" t="s">
        <v>1896</v>
      </c>
      <c r="B723">
        <v>0.70000365759988303</v>
      </c>
    </row>
    <row r="724" spans="1:2" x14ac:dyDescent="0.25">
      <c r="A724" t="s">
        <v>1897</v>
      </c>
      <c r="B724">
        <v>0.70000365759988303</v>
      </c>
    </row>
    <row r="725" spans="1:2" x14ac:dyDescent="0.25">
      <c r="A725" t="s">
        <v>1898</v>
      </c>
      <c r="B725">
        <v>85.998951488033597</v>
      </c>
    </row>
    <row r="726" spans="1:2" x14ac:dyDescent="0.25">
      <c r="A726" t="s">
        <v>1899</v>
      </c>
      <c r="B726">
        <v>96.998817376037806</v>
      </c>
    </row>
    <row r="727" spans="1:2" x14ac:dyDescent="0.25">
      <c r="A727" t="s">
        <v>1900</v>
      </c>
      <c r="B727">
        <v>155.998098048061</v>
      </c>
    </row>
    <row r="728" spans="1:2" x14ac:dyDescent="0.25">
      <c r="A728" t="s">
        <v>1901</v>
      </c>
      <c r="B728">
        <v>410.99498908816003</v>
      </c>
    </row>
    <row r="729" spans="1:2" x14ac:dyDescent="0.25">
      <c r="A729" t="s">
        <v>1902</v>
      </c>
      <c r="B729">
        <v>141.998268736055</v>
      </c>
    </row>
    <row r="730" spans="1:2" x14ac:dyDescent="0.25">
      <c r="A730" t="s">
        <v>1903</v>
      </c>
      <c r="B730">
        <v>642.99216054425096</v>
      </c>
    </row>
    <row r="731" spans="1:2" x14ac:dyDescent="0.25">
      <c r="A731" t="s">
        <v>1904</v>
      </c>
      <c r="B731">
        <v>390.99523292815297</v>
      </c>
    </row>
    <row r="732" spans="1:2" x14ac:dyDescent="0.25">
      <c r="A732" t="s">
        <v>1905</v>
      </c>
      <c r="B732">
        <v>166.99796393606499</v>
      </c>
    </row>
    <row r="733" spans="1:2" x14ac:dyDescent="0.25">
      <c r="A733" t="s">
        <v>1906</v>
      </c>
      <c r="B733">
        <v>55.999317248021804</v>
      </c>
    </row>
    <row r="734" spans="1:2" x14ac:dyDescent="0.25">
      <c r="A734" t="s">
        <v>1907</v>
      </c>
      <c r="B734">
        <v>96.998817376037806</v>
      </c>
    </row>
    <row r="735" spans="1:2" x14ac:dyDescent="0.25">
      <c r="A735" t="s">
        <v>1908</v>
      </c>
      <c r="B735">
        <v>0.70000365759988303</v>
      </c>
    </row>
    <row r="736" spans="1:2" x14ac:dyDescent="0.25">
      <c r="A736" t="s">
        <v>1909</v>
      </c>
      <c r="B736">
        <v>277.99661062410797</v>
      </c>
    </row>
    <row r="737" spans="1:2" x14ac:dyDescent="0.25">
      <c r="A737" t="s">
        <v>1910</v>
      </c>
      <c r="B737">
        <v>0.70000365759988303</v>
      </c>
    </row>
    <row r="738" spans="1:2" x14ac:dyDescent="0.25">
      <c r="A738" t="s">
        <v>1911</v>
      </c>
      <c r="B738">
        <v>472.99423318418502</v>
      </c>
    </row>
    <row r="739" spans="1:2" x14ac:dyDescent="0.25">
      <c r="A739" t="s">
        <v>1912</v>
      </c>
      <c r="B739">
        <v>47.999414784018697</v>
      </c>
    </row>
    <row r="740" spans="1:2" x14ac:dyDescent="0.25">
      <c r="A740" t="s">
        <v>1913</v>
      </c>
      <c r="B740">
        <v>48.999402592019102</v>
      </c>
    </row>
    <row r="741" spans="1:2" x14ac:dyDescent="0.25">
      <c r="A741" t="s">
        <v>1914</v>
      </c>
      <c r="B741">
        <v>92.998866144036299</v>
      </c>
    </row>
    <row r="742" spans="1:2" x14ac:dyDescent="0.25">
      <c r="A742" t="s">
        <v>1915</v>
      </c>
      <c r="B742">
        <v>0.70000365759988303</v>
      </c>
    </row>
    <row r="743" spans="1:2" x14ac:dyDescent="0.25">
      <c r="A743" t="s">
        <v>1916</v>
      </c>
      <c r="B743">
        <v>64.999207520025394</v>
      </c>
    </row>
    <row r="744" spans="1:2" x14ac:dyDescent="0.25">
      <c r="A744" t="s">
        <v>1917</v>
      </c>
      <c r="B744">
        <v>0.70000365759988303</v>
      </c>
    </row>
    <row r="745" spans="1:2" x14ac:dyDescent="0.25">
      <c r="A745" t="s">
        <v>1918</v>
      </c>
      <c r="B745">
        <v>664.99189232025901</v>
      </c>
    </row>
    <row r="746" spans="1:2" x14ac:dyDescent="0.25">
      <c r="A746" t="s">
        <v>1919</v>
      </c>
      <c r="B746">
        <v>0.70000365759988303</v>
      </c>
    </row>
    <row r="747" spans="1:2" x14ac:dyDescent="0.25">
      <c r="A747" t="s">
        <v>1920</v>
      </c>
      <c r="B747">
        <v>148.998183392058</v>
      </c>
    </row>
    <row r="748" spans="1:2" x14ac:dyDescent="0.25">
      <c r="A748" t="s">
        <v>1921</v>
      </c>
      <c r="B748">
        <v>0.70000365759988303</v>
      </c>
    </row>
    <row r="749" spans="1:2" x14ac:dyDescent="0.25">
      <c r="A749" t="s">
        <v>1922</v>
      </c>
      <c r="B749">
        <v>86.998939296033896</v>
      </c>
    </row>
    <row r="750" spans="1:2" x14ac:dyDescent="0.25">
      <c r="A750" t="s">
        <v>1923</v>
      </c>
      <c r="B750">
        <v>71.999122176028095</v>
      </c>
    </row>
    <row r="751" spans="1:2" x14ac:dyDescent="0.25">
      <c r="A751" t="s">
        <v>1924</v>
      </c>
      <c r="B751">
        <v>57.9992928640226</v>
      </c>
    </row>
    <row r="752" spans="1:2" x14ac:dyDescent="0.25">
      <c r="A752" t="s">
        <v>1925</v>
      </c>
      <c r="B752">
        <v>76.99906121603</v>
      </c>
    </row>
    <row r="753" spans="1:2" x14ac:dyDescent="0.25">
      <c r="A753" t="s">
        <v>1926</v>
      </c>
      <c r="B753">
        <v>0.70000365759988303</v>
      </c>
    </row>
    <row r="754" spans="1:2" x14ac:dyDescent="0.25">
      <c r="A754" t="s">
        <v>1927</v>
      </c>
      <c r="B754">
        <v>516.99369673620197</v>
      </c>
    </row>
    <row r="755" spans="1:2" x14ac:dyDescent="0.25">
      <c r="A755" t="s">
        <v>1928</v>
      </c>
      <c r="B755">
        <v>0.70000365759988303</v>
      </c>
    </row>
    <row r="756" spans="1:2" x14ac:dyDescent="0.25">
      <c r="A756" t="s">
        <v>1929</v>
      </c>
      <c r="B756">
        <v>56.999305056022202</v>
      </c>
    </row>
    <row r="757" spans="1:2" x14ac:dyDescent="0.25">
      <c r="A757" t="s">
        <v>1930</v>
      </c>
      <c r="B757">
        <v>66.999183136026105</v>
      </c>
    </row>
    <row r="758" spans="1:2" x14ac:dyDescent="0.25">
      <c r="A758" t="s">
        <v>1931</v>
      </c>
      <c r="B758">
        <v>0.70000365759988303</v>
      </c>
    </row>
    <row r="759" spans="1:2" x14ac:dyDescent="0.25">
      <c r="A759" t="s">
        <v>1932</v>
      </c>
      <c r="B759">
        <v>291.99643993611397</v>
      </c>
    </row>
    <row r="760" spans="1:2" x14ac:dyDescent="0.25">
      <c r="A760" t="s">
        <v>1933</v>
      </c>
      <c r="B760">
        <v>0.70000365759988303</v>
      </c>
    </row>
    <row r="761" spans="1:2" x14ac:dyDescent="0.25">
      <c r="A761" t="s">
        <v>1934</v>
      </c>
      <c r="B761">
        <v>45.999439168017901</v>
      </c>
    </row>
    <row r="762" spans="1:2" x14ac:dyDescent="0.25">
      <c r="A762" t="s">
        <v>1935</v>
      </c>
      <c r="B762">
        <v>67.999170944026503</v>
      </c>
    </row>
    <row r="763" spans="1:2" x14ac:dyDescent="0.25">
      <c r="A763" t="s">
        <v>1936</v>
      </c>
      <c r="B763">
        <v>43.999463552017197</v>
      </c>
    </row>
    <row r="764" spans="1:2" x14ac:dyDescent="0.25">
      <c r="A764" t="s">
        <v>1937</v>
      </c>
      <c r="B764">
        <v>37.999536704014801</v>
      </c>
    </row>
    <row r="765" spans="1:2" x14ac:dyDescent="0.25">
      <c r="A765" t="s">
        <v>1938</v>
      </c>
      <c r="B765">
        <v>0.70000365759988303</v>
      </c>
    </row>
    <row r="766" spans="1:2" x14ac:dyDescent="0.25">
      <c r="A766" t="s">
        <v>1939</v>
      </c>
      <c r="B766">
        <v>478.99416003218698</v>
      </c>
    </row>
    <row r="767" spans="1:2" x14ac:dyDescent="0.25">
      <c r="A767" t="s">
        <v>1940</v>
      </c>
      <c r="B767">
        <v>0.70000365759988303</v>
      </c>
    </row>
    <row r="768" spans="1:2" x14ac:dyDescent="0.25">
      <c r="A768" t="s">
        <v>1941</v>
      </c>
      <c r="B768">
        <v>97.998805184038204</v>
      </c>
    </row>
    <row r="769" spans="1:2" x14ac:dyDescent="0.25">
      <c r="A769" t="s">
        <v>1942</v>
      </c>
      <c r="B769">
        <v>0.70000365759988303</v>
      </c>
    </row>
    <row r="770" spans="1:2" x14ac:dyDescent="0.25">
      <c r="A770" t="s">
        <v>1943</v>
      </c>
      <c r="B770">
        <v>257.99685446410098</v>
      </c>
    </row>
    <row r="771" spans="1:2" x14ac:dyDescent="0.25">
      <c r="A771" t="s">
        <v>1944</v>
      </c>
      <c r="B771">
        <v>40.999500128016003</v>
      </c>
    </row>
    <row r="772" spans="1:2" x14ac:dyDescent="0.25">
      <c r="A772" t="s">
        <v>1945</v>
      </c>
      <c r="B772">
        <v>0.70000365759988303</v>
      </c>
    </row>
    <row r="773" spans="1:2" x14ac:dyDescent="0.25">
      <c r="A773" t="s">
        <v>1946</v>
      </c>
      <c r="B773">
        <v>159.99804928006199</v>
      </c>
    </row>
    <row r="774" spans="1:2" x14ac:dyDescent="0.25">
      <c r="A774" t="s">
        <v>1947</v>
      </c>
      <c r="B774">
        <v>146.998207776057</v>
      </c>
    </row>
    <row r="775" spans="1:2" x14ac:dyDescent="0.25">
      <c r="A775" t="s">
        <v>1948</v>
      </c>
      <c r="B775">
        <v>35.999561088013998</v>
      </c>
    </row>
    <row r="776" spans="1:2" x14ac:dyDescent="0.25">
      <c r="A776" t="s">
        <v>1949</v>
      </c>
      <c r="B776">
        <v>73.999097792028905</v>
      </c>
    </row>
    <row r="777" spans="1:2" x14ac:dyDescent="0.25">
      <c r="A777" t="s">
        <v>1950</v>
      </c>
      <c r="B777">
        <v>314.996159520123</v>
      </c>
    </row>
    <row r="778" spans="1:2" x14ac:dyDescent="0.25">
      <c r="A778" t="s">
        <v>1951</v>
      </c>
      <c r="B778">
        <v>0.70000365759988303</v>
      </c>
    </row>
    <row r="779" spans="1:2" x14ac:dyDescent="0.25">
      <c r="A779" t="s">
        <v>1952</v>
      </c>
      <c r="B779">
        <v>124.998476000049</v>
      </c>
    </row>
    <row r="780" spans="1:2" x14ac:dyDescent="0.25">
      <c r="A780" t="s">
        <v>1953</v>
      </c>
      <c r="B780">
        <v>229.99719584009</v>
      </c>
    </row>
    <row r="781" spans="1:2" x14ac:dyDescent="0.25">
      <c r="A781" t="s">
        <v>1954</v>
      </c>
      <c r="B781">
        <v>300.996330208117</v>
      </c>
    </row>
    <row r="782" spans="1:2" x14ac:dyDescent="0.25">
      <c r="A782" t="s">
        <v>1955</v>
      </c>
      <c r="B782">
        <v>263.996781312103</v>
      </c>
    </row>
    <row r="783" spans="1:2" x14ac:dyDescent="0.25">
      <c r="A783" t="s">
        <v>1956</v>
      </c>
      <c r="B783">
        <v>66.999183136026105</v>
      </c>
    </row>
    <row r="784" spans="1:2" x14ac:dyDescent="0.25">
      <c r="A784" t="s">
        <v>1957</v>
      </c>
      <c r="B784">
        <v>45.999439168017901</v>
      </c>
    </row>
    <row r="785" spans="1:2" x14ac:dyDescent="0.25">
      <c r="A785" t="s">
        <v>1958</v>
      </c>
      <c r="B785">
        <v>72.999109984028493</v>
      </c>
    </row>
    <row r="786" spans="1:2" x14ac:dyDescent="0.25">
      <c r="A786" t="s">
        <v>1959</v>
      </c>
      <c r="B786">
        <v>146.998207776057</v>
      </c>
    </row>
    <row r="787" spans="1:2" x14ac:dyDescent="0.25">
      <c r="A787" t="s">
        <v>1960</v>
      </c>
      <c r="B787">
        <v>0.70000365759988303</v>
      </c>
    </row>
    <row r="788" spans="1:2" x14ac:dyDescent="0.25">
      <c r="A788" t="s">
        <v>1961</v>
      </c>
      <c r="B788">
        <v>314.996159520123</v>
      </c>
    </row>
    <row r="789" spans="1:2" x14ac:dyDescent="0.25">
      <c r="A789" t="s">
        <v>1962</v>
      </c>
      <c r="B789">
        <v>198.99757379207799</v>
      </c>
    </row>
    <row r="790" spans="1:2" x14ac:dyDescent="0.25">
      <c r="A790" t="s">
        <v>1963</v>
      </c>
      <c r="B790">
        <v>182.99776886407099</v>
      </c>
    </row>
    <row r="791" spans="1:2" x14ac:dyDescent="0.25">
      <c r="A791" t="s">
        <v>1964</v>
      </c>
      <c r="B791">
        <v>0.70000365759988303</v>
      </c>
    </row>
    <row r="792" spans="1:2" x14ac:dyDescent="0.25">
      <c r="A792" t="s">
        <v>1965</v>
      </c>
      <c r="B792">
        <v>176.997842016069</v>
      </c>
    </row>
    <row r="793" spans="1:2" x14ac:dyDescent="0.25">
      <c r="A793" t="s">
        <v>1966</v>
      </c>
      <c r="B793">
        <v>81.999000256032005</v>
      </c>
    </row>
    <row r="794" spans="1:2" x14ac:dyDescent="0.25">
      <c r="A794" t="s">
        <v>1967</v>
      </c>
      <c r="B794">
        <v>96.998817376037806</v>
      </c>
    </row>
    <row r="795" spans="1:2" x14ac:dyDescent="0.25">
      <c r="A795" t="s">
        <v>1968</v>
      </c>
      <c r="B795">
        <v>284.99652528011097</v>
      </c>
    </row>
    <row r="796" spans="1:2" x14ac:dyDescent="0.25">
      <c r="A796" t="s">
        <v>1969</v>
      </c>
      <c r="B796">
        <v>67.999170944026503</v>
      </c>
    </row>
    <row r="797" spans="1:2" x14ac:dyDescent="0.25">
      <c r="A797" t="s">
        <v>1970</v>
      </c>
      <c r="B797">
        <v>0.70000365759988303</v>
      </c>
    </row>
    <row r="798" spans="1:2" x14ac:dyDescent="0.25">
      <c r="A798" t="s">
        <v>1971</v>
      </c>
      <c r="B798">
        <v>106.998695456042</v>
      </c>
    </row>
    <row r="799" spans="1:2" x14ac:dyDescent="0.25">
      <c r="A799" t="s">
        <v>1972</v>
      </c>
      <c r="B799">
        <v>131.99839065605201</v>
      </c>
    </row>
    <row r="800" spans="1:2" x14ac:dyDescent="0.25">
      <c r="A800" t="s">
        <v>1973</v>
      </c>
      <c r="B800">
        <v>282.99654966410998</v>
      </c>
    </row>
    <row r="801" spans="1:2" x14ac:dyDescent="0.25">
      <c r="A801" t="s">
        <v>1974</v>
      </c>
      <c r="B801">
        <v>175.99785420806899</v>
      </c>
    </row>
    <row r="802" spans="1:2" x14ac:dyDescent="0.25">
      <c r="A802" t="s">
        <v>1975</v>
      </c>
      <c r="B802">
        <v>275.996635008108</v>
      </c>
    </row>
    <row r="803" spans="1:2" x14ac:dyDescent="0.25">
      <c r="A803" t="s">
        <v>1976</v>
      </c>
      <c r="B803">
        <v>201.997537216079</v>
      </c>
    </row>
    <row r="804" spans="1:2" x14ac:dyDescent="0.25">
      <c r="A804" t="s">
        <v>1977</v>
      </c>
      <c r="B804">
        <v>0.70000365759988303</v>
      </c>
    </row>
    <row r="805" spans="1:2" x14ac:dyDescent="0.25">
      <c r="A805" t="s">
        <v>1978</v>
      </c>
      <c r="B805">
        <v>41.999487936016401</v>
      </c>
    </row>
    <row r="806" spans="1:2" x14ac:dyDescent="0.25">
      <c r="A806" t="s">
        <v>1979</v>
      </c>
      <c r="B806">
        <v>349.99573280013698</v>
      </c>
    </row>
    <row r="807" spans="1:2" x14ac:dyDescent="0.25">
      <c r="A807" t="s">
        <v>1980</v>
      </c>
      <c r="B807">
        <v>82.998988064032403</v>
      </c>
    </row>
    <row r="808" spans="1:2" x14ac:dyDescent="0.25">
      <c r="A808" t="s">
        <v>1981</v>
      </c>
      <c r="B808">
        <v>0.70000365759988303</v>
      </c>
    </row>
    <row r="809" spans="1:2" x14ac:dyDescent="0.25">
      <c r="A809" t="s">
        <v>1982</v>
      </c>
      <c r="B809">
        <v>82.998988064032403</v>
      </c>
    </row>
    <row r="810" spans="1:2" x14ac:dyDescent="0.25">
      <c r="A810" t="s">
        <v>1983</v>
      </c>
      <c r="B810">
        <v>110.998646688043</v>
      </c>
    </row>
    <row r="811" spans="1:2" x14ac:dyDescent="0.25">
      <c r="A811" t="s">
        <v>1984</v>
      </c>
      <c r="B811">
        <v>0.70000365759988303</v>
      </c>
    </row>
    <row r="812" spans="1:2" x14ac:dyDescent="0.25">
      <c r="A812" t="s">
        <v>1985</v>
      </c>
      <c r="B812">
        <v>541.99339193621097</v>
      </c>
    </row>
    <row r="813" spans="1:2" x14ac:dyDescent="0.25">
      <c r="A813" t="s">
        <v>1986</v>
      </c>
      <c r="B813">
        <v>0.70000365759988303</v>
      </c>
    </row>
    <row r="814" spans="1:2" x14ac:dyDescent="0.25">
      <c r="A814" t="s">
        <v>1987</v>
      </c>
      <c r="B814">
        <v>19.999756160007799</v>
      </c>
    </row>
    <row r="815" spans="1:2" x14ac:dyDescent="0.25">
      <c r="A815" t="s">
        <v>1988</v>
      </c>
      <c r="B815">
        <v>266.99674473610401</v>
      </c>
    </row>
    <row r="816" spans="1:2" x14ac:dyDescent="0.25">
      <c r="A816" t="s">
        <v>1989</v>
      </c>
      <c r="B816">
        <v>204.99750064008001</v>
      </c>
    </row>
    <row r="817" spans="1:2" x14ac:dyDescent="0.25">
      <c r="A817" t="s">
        <v>1990</v>
      </c>
      <c r="B817">
        <v>101.99875641604</v>
      </c>
    </row>
    <row r="818" spans="1:2" x14ac:dyDescent="0.25">
      <c r="A818" t="s">
        <v>1991</v>
      </c>
      <c r="B818">
        <v>0.70000365759988303</v>
      </c>
    </row>
    <row r="819" spans="1:2" x14ac:dyDescent="0.25">
      <c r="A819" t="s">
        <v>1992</v>
      </c>
      <c r="B819">
        <v>74.999085600029304</v>
      </c>
    </row>
    <row r="820" spans="1:2" x14ac:dyDescent="0.25">
      <c r="A820" t="s">
        <v>1993</v>
      </c>
      <c r="B820">
        <v>190.997671328075</v>
      </c>
    </row>
    <row r="821" spans="1:2" x14ac:dyDescent="0.25">
      <c r="A821" t="s">
        <v>1994</v>
      </c>
      <c r="B821">
        <v>173.99787859206799</v>
      </c>
    </row>
    <row r="822" spans="1:2" x14ac:dyDescent="0.25">
      <c r="A822" t="s">
        <v>1995</v>
      </c>
      <c r="B822">
        <v>184.99774448007199</v>
      </c>
    </row>
    <row r="823" spans="1:2" x14ac:dyDescent="0.25">
      <c r="A823" t="s">
        <v>1996</v>
      </c>
      <c r="B823">
        <v>119.99853696004701</v>
      </c>
    </row>
    <row r="824" spans="1:2" x14ac:dyDescent="0.25">
      <c r="A824" t="s">
        <v>1997</v>
      </c>
      <c r="B824">
        <v>92.998866144036299</v>
      </c>
    </row>
    <row r="825" spans="1:2" x14ac:dyDescent="0.25">
      <c r="A825" t="s">
        <v>1998</v>
      </c>
      <c r="B825">
        <v>60.999256288023801</v>
      </c>
    </row>
    <row r="826" spans="1:2" x14ac:dyDescent="0.25">
      <c r="A826" t="s">
        <v>1999</v>
      </c>
      <c r="B826">
        <v>0.70000365759988303</v>
      </c>
    </row>
    <row r="827" spans="1:2" x14ac:dyDescent="0.25">
      <c r="A827" t="s">
        <v>2000</v>
      </c>
      <c r="B827">
        <v>41.999487936016401</v>
      </c>
    </row>
    <row r="828" spans="1:2" x14ac:dyDescent="0.25">
      <c r="A828" t="s">
        <v>2001</v>
      </c>
      <c r="B828">
        <v>47.999414784018697</v>
      </c>
    </row>
    <row r="829" spans="1:2" x14ac:dyDescent="0.25">
      <c r="A829" t="s">
        <v>2002</v>
      </c>
      <c r="B829">
        <v>0.70000365759988303</v>
      </c>
    </row>
    <row r="830" spans="1:2" x14ac:dyDescent="0.25">
      <c r="A830" t="s">
        <v>2003</v>
      </c>
      <c r="B830">
        <v>50.999378208019898</v>
      </c>
    </row>
    <row r="831" spans="1:2" x14ac:dyDescent="0.25">
      <c r="A831" t="s">
        <v>2004</v>
      </c>
      <c r="B831">
        <v>367.995513344144</v>
      </c>
    </row>
    <row r="832" spans="1:2" x14ac:dyDescent="0.25">
      <c r="A832" t="s">
        <v>2005</v>
      </c>
      <c r="B832">
        <v>0.70000365759988303</v>
      </c>
    </row>
    <row r="833" spans="1:2" x14ac:dyDescent="0.25">
      <c r="A833" t="s">
        <v>2006</v>
      </c>
      <c r="B833">
        <v>68.999158752026901</v>
      </c>
    </row>
    <row r="834" spans="1:2" x14ac:dyDescent="0.25">
      <c r="A834" t="s">
        <v>2007</v>
      </c>
      <c r="B834">
        <v>296.99637897611598</v>
      </c>
    </row>
    <row r="835" spans="1:2" x14ac:dyDescent="0.25">
      <c r="A835" t="s">
        <v>2008</v>
      </c>
      <c r="B835">
        <v>21.999731776008598</v>
      </c>
    </row>
    <row r="836" spans="1:2" x14ac:dyDescent="0.25">
      <c r="A836" t="s">
        <v>2009</v>
      </c>
      <c r="B836">
        <v>332.99594006413002</v>
      </c>
    </row>
    <row r="837" spans="1:2" x14ac:dyDescent="0.25">
      <c r="A837" t="s">
        <v>2010</v>
      </c>
      <c r="B837">
        <v>287.99648870411198</v>
      </c>
    </row>
    <row r="838" spans="1:2" x14ac:dyDescent="0.25">
      <c r="A838" t="s">
        <v>2011</v>
      </c>
      <c r="B838">
        <v>179.99780544007001</v>
      </c>
    </row>
    <row r="839" spans="1:2" x14ac:dyDescent="0.25">
      <c r="A839" t="s">
        <v>2012</v>
      </c>
      <c r="B839">
        <v>54.999329440021498</v>
      </c>
    </row>
    <row r="840" spans="1:2" x14ac:dyDescent="0.25">
      <c r="A840" t="s">
        <v>2013</v>
      </c>
      <c r="B840">
        <v>105.99870764804101</v>
      </c>
    </row>
    <row r="841" spans="1:2" x14ac:dyDescent="0.25">
      <c r="A841" t="s">
        <v>2014</v>
      </c>
      <c r="B841">
        <v>159.99804928006199</v>
      </c>
    </row>
    <row r="842" spans="1:2" x14ac:dyDescent="0.25">
      <c r="A842" t="s">
        <v>2015</v>
      </c>
      <c r="B842">
        <v>0.70000365759988303</v>
      </c>
    </row>
    <row r="843" spans="1:2" x14ac:dyDescent="0.25">
      <c r="A843" t="s">
        <v>2016</v>
      </c>
      <c r="B843">
        <v>173.99787859206799</v>
      </c>
    </row>
    <row r="844" spans="1:2" x14ac:dyDescent="0.25">
      <c r="A844" t="s">
        <v>2017</v>
      </c>
      <c r="B844">
        <v>0.70000365759988303</v>
      </c>
    </row>
    <row r="845" spans="1:2" x14ac:dyDescent="0.25">
      <c r="A845" t="s">
        <v>2018</v>
      </c>
      <c r="B845">
        <v>93.998853952036697</v>
      </c>
    </row>
    <row r="846" spans="1:2" x14ac:dyDescent="0.25">
      <c r="A846" t="s">
        <v>2019</v>
      </c>
      <c r="B846">
        <v>42.999475744016799</v>
      </c>
    </row>
    <row r="847" spans="1:2" x14ac:dyDescent="0.25">
      <c r="A847" t="s">
        <v>2020</v>
      </c>
      <c r="B847">
        <v>0.70000365759988303</v>
      </c>
    </row>
    <row r="848" spans="1:2" x14ac:dyDescent="0.25">
      <c r="A848" t="s">
        <v>2021</v>
      </c>
      <c r="B848">
        <v>147.99819558405801</v>
      </c>
    </row>
    <row r="849" spans="1:2" x14ac:dyDescent="0.25">
      <c r="A849" t="s">
        <v>2022</v>
      </c>
      <c r="B849">
        <v>38.999524512015199</v>
      </c>
    </row>
    <row r="850" spans="1:2" x14ac:dyDescent="0.25">
      <c r="A850" t="s">
        <v>2023</v>
      </c>
      <c r="B850">
        <v>132.75136855195601</v>
      </c>
    </row>
    <row r="851" spans="1:2" x14ac:dyDescent="0.25">
      <c r="A851" t="s">
        <v>2024</v>
      </c>
      <c r="B851">
        <v>43.999463552017197</v>
      </c>
    </row>
    <row r="852" spans="1:2" x14ac:dyDescent="0.25">
      <c r="A852" t="s">
        <v>2025</v>
      </c>
      <c r="B852">
        <v>129.99841504005099</v>
      </c>
    </row>
    <row r="853" spans="1:2" x14ac:dyDescent="0.25">
      <c r="A853" t="s">
        <v>2026</v>
      </c>
      <c r="B853">
        <v>46.999426976018299</v>
      </c>
    </row>
    <row r="854" spans="1:2" x14ac:dyDescent="0.25">
      <c r="A854" t="s">
        <v>2027</v>
      </c>
      <c r="B854">
        <v>59.999268480023403</v>
      </c>
    </row>
    <row r="855" spans="1:2" x14ac:dyDescent="0.25">
      <c r="A855" t="s">
        <v>2028</v>
      </c>
      <c r="B855">
        <v>52.999353824020702</v>
      </c>
    </row>
    <row r="856" spans="1:2" x14ac:dyDescent="0.25">
      <c r="A856" t="s">
        <v>2029</v>
      </c>
      <c r="B856">
        <v>92.745882152131799</v>
      </c>
    </row>
    <row r="857" spans="1:2" x14ac:dyDescent="0.25">
      <c r="A857" t="s">
        <v>2030</v>
      </c>
      <c r="B857">
        <v>313.99617171212299</v>
      </c>
    </row>
    <row r="858" spans="1:2" x14ac:dyDescent="0.25">
      <c r="A858" t="s">
        <v>2031</v>
      </c>
      <c r="B858">
        <v>103.998732032041</v>
      </c>
    </row>
    <row r="859" spans="1:2" x14ac:dyDescent="0.25">
      <c r="A859" t="s">
        <v>2032</v>
      </c>
      <c r="B859">
        <v>85.998951488033597</v>
      </c>
    </row>
    <row r="860" spans="1:2" x14ac:dyDescent="0.25">
      <c r="A860" t="s">
        <v>2033</v>
      </c>
      <c r="B860">
        <v>0.70000365759988303</v>
      </c>
    </row>
    <row r="861" spans="1:2" x14ac:dyDescent="0.25">
      <c r="A861" t="s">
        <v>2034</v>
      </c>
      <c r="B861">
        <v>132.998378464052</v>
      </c>
    </row>
    <row r="862" spans="1:2" x14ac:dyDescent="0.25">
      <c r="A862" t="s">
        <v>2035</v>
      </c>
      <c r="B862">
        <v>0.70000365759988303</v>
      </c>
    </row>
    <row r="863" spans="1:2" x14ac:dyDescent="0.25">
      <c r="A863" t="s">
        <v>2036</v>
      </c>
      <c r="B863">
        <v>75.999073408029602</v>
      </c>
    </row>
    <row r="864" spans="1:2" x14ac:dyDescent="0.25">
      <c r="A864" t="s">
        <v>2037</v>
      </c>
      <c r="B864">
        <v>146.998207776057</v>
      </c>
    </row>
    <row r="865" spans="1:2" x14ac:dyDescent="0.25">
      <c r="A865" t="s">
        <v>2038</v>
      </c>
      <c r="B865">
        <v>0.70000365759988303</v>
      </c>
    </row>
    <row r="866" spans="1:2" x14ac:dyDescent="0.25">
      <c r="A866" t="s">
        <v>2039</v>
      </c>
      <c r="B866">
        <v>60.999256288023801</v>
      </c>
    </row>
    <row r="867" spans="1:2" x14ac:dyDescent="0.25">
      <c r="A867" t="s">
        <v>2040</v>
      </c>
      <c r="B867">
        <v>141.161287962839</v>
      </c>
    </row>
    <row r="868" spans="1:2" x14ac:dyDescent="0.25">
      <c r="A868" t="s">
        <v>2041</v>
      </c>
      <c r="B868">
        <v>0.70000365759988303</v>
      </c>
    </row>
    <row r="869" spans="1:2" x14ac:dyDescent="0.25">
      <c r="A869" t="s">
        <v>2042</v>
      </c>
      <c r="B869">
        <v>186.99772009607301</v>
      </c>
    </row>
    <row r="870" spans="1:2" x14ac:dyDescent="0.25">
      <c r="A870" t="s">
        <v>2043</v>
      </c>
      <c r="B870">
        <v>68.999158752026901</v>
      </c>
    </row>
    <row r="871" spans="1:2" x14ac:dyDescent="0.25">
      <c r="A871" t="s">
        <v>2044</v>
      </c>
      <c r="B871">
        <v>36.999548896014403</v>
      </c>
    </row>
    <row r="872" spans="1:2" x14ac:dyDescent="0.25">
      <c r="A872" t="s">
        <v>2045</v>
      </c>
      <c r="B872">
        <v>133.27437485522</v>
      </c>
    </row>
    <row r="873" spans="1:2" x14ac:dyDescent="0.25">
      <c r="A873" t="s">
        <v>2046</v>
      </c>
      <c r="B873">
        <v>97.998805184038204</v>
      </c>
    </row>
    <row r="874" spans="1:2" x14ac:dyDescent="0.25">
      <c r="A874" t="s">
        <v>2047</v>
      </c>
      <c r="B874">
        <v>327.99600102412802</v>
      </c>
    </row>
    <row r="875" spans="1:2" x14ac:dyDescent="0.25">
      <c r="A875" t="s">
        <v>2048</v>
      </c>
      <c r="B875">
        <v>0.70000365759988303</v>
      </c>
    </row>
    <row r="876" spans="1:2" x14ac:dyDescent="0.25">
      <c r="A876" t="s">
        <v>2049</v>
      </c>
      <c r="B876">
        <v>0.70000365759988303</v>
      </c>
    </row>
    <row r="877" spans="1:2" x14ac:dyDescent="0.25">
      <c r="A877" t="s">
        <v>2050</v>
      </c>
      <c r="B877">
        <v>192.12765633191501</v>
      </c>
    </row>
    <row r="878" spans="1:2" x14ac:dyDescent="0.25">
      <c r="A878" t="s">
        <v>2051</v>
      </c>
      <c r="B878">
        <v>61.999244096024199</v>
      </c>
    </row>
    <row r="879" spans="1:2" x14ac:dyDescent="0.25">
      <c r="A879" t="s">
        <v>2052</v>
      </c>
      <c r="B879">
        <v>139.998293120055</v>
      </c>
    </row>
    <row r="880" spans="1:2" x14ac:dyDescent="0.25">
      <c r="A880" t="s">
        <v>2053</v>
      </c>
      <c r="B880">
        <v>41.999487936016401</v>
      </c>
    </row>
    <row r="881" spans="1:2" x14ac:dyDescent="0.25">
      <c r="A881" t="s">
        <v>2054</v>
      </c>
      <c r="B881">
        <v>170.99791516806701</v>
      </c>
    </row>
    <row r="882" spans="1:2" x14ac:dyDescent="0.25">
      <c r="A882" t="s">
        <v>2055</v>
      </c>
      <c r="B882">
        <v>55.999317248021804</v>
      </c>
    </row>
    <row r="883" spans="1:2" x14ac:dyDescent="0.25">
      <c r="A883" t="s">
        <v>2056</v>
      </c>
      <c r="B883">
        <v>204.99750064008001</v>
      </c>
    </row>
    <row r="884" spans="1:2" x14ac:dyDescent="0.25">
      <c r="A884" t="s">
        <v>2057</v>
      </c>
      <c r="B884">
        <v>91.998878336035901</v>
      </c>
    </row>
    <row r="885" spans="1:2" x14ac:dyDescent="0.25">
      <c r="A885" t="s">
        <v>2058</v>
      </c>
      <c r="B885">
        <v>102.99874422404</v>
      </c>
    </row>
    <row r="886" spans="1:2" x14ac:dyDescent="0.25">
      <c r="A886" t="s">
        <v>2059</v>
      </c>
      <c r="B886">
        <v>502.99386742419603</v>
      </c>
    </row>
    <row r="887" spans="1:2" x14ac:dyDescent="0.25">
      <c r="A887" t="s">
        <v>2060</v>
      </c>
      <c r="B887">
        <v>26.9996708160105</v>
      </c>
    </row>
    <row r="888" spans="1:2" x14ac:dyDescent="0.25">
      <c r="A888" t="s">
        <v>2061</v>
      </c>
      <c r="B888">
        <v>397.99514758415501</v>
      </c>
    </row>
    <row r="889" spans="1:2" x14ac:dyDescent="0.25">
      <c r="A889" t="s">
        <v>2062</v>
      </c>
      <c r="B889">
        <v>302.996305824118</v>
      </c>
    </row>
    <row r="890" spans="1:2" x14ac:dyDescent="0.25">
      <c r="A890" t="s">
        <v>2063</v>
      </c>
      <c r="B890">
        <v>37.999536704014801</v>
      </c>
    </row>
    <row r="891" spans="1:2" x14ac:dyDescent="0.25">
      <c r="A891" t="s">
        <v>2064</v>
      </c>
      <c r="B891">
        <v>97.998805184038204</v>
      </c>
    </row>
    <row r="892" spans="1:2" x14ac:dyDescent="0.25">
      <c r="A892" t="s">
        <v>2065</v>
      </c>
      <c r="B892">
        <v>0.70000365759988303</v>
      </c>
    </row>
    <row r="893" spans="1:2" x14ac:dyDescent="0.25">
      <c r="A893" t="s">
        <v>2066</v>
      </c>
      <c r="B893">
        <v>186.99772009607301</v>
      </c>
    </row>
    <row r="894" spans="1:2" x14ac:dyDescent="0.25">
      <c r="A894" t="s">
        <v>2067</v>
      </c>
      <c r="B894">
        <v>0.70000365759988303</v>
      </c>
    </row>
    <row r="895" spans="1:2" x14ac:dyDescent="0.25">
      <c r="A895" t="s">
        <v>2068</v>
      </c>
      <c r="B895">
        <v>40.999500128016003</v>
      </c>
    </row>
    <row r="896" spans="1:2" x14ac:dyDescent="0.25">
      <c r="A896" t="s">
        <v>2069</v>
      </c>
      <c r="B896">
        <v>0.70000365759988303</v>
      </c>
    </row>
    <row r="897" spans="1:2" x14ac:dyDescent="0.25">
      <c r="A897" t="s">
        <v>2070</v>
      </c>
      <c r="B897">
        <v>141.998268736055</v>
      </c>
    </row>
    <row r="898" spans="1:2" x14ac:dyDescent="0.25">
      <c r="A898" t="s">
        <v>2071</v>
      </c>
      <c r="B898">
        <v>57.9992928640226</v>
      </c>
    </row>
    <row r="899" spans="1:2" x14ac:dyDescent="0.25">
      <c r="A899" t="s">
        <v>2072</v>
      </c>
      <c r="B899">
        <v>254.996891040099</v>
      </c>
    </row>
    <row r="900" spans="1:2" x14ac:dyDescent="0.25">
      <c r="A900" t="s">
        <v>2073</v>
      </c>
      <c r="B900">
        <v>0.70000365759988303</v>
      </c>
    </row>
    <row r="901" spans="1:2" x14ac:dyDescent="0.25">
      <c r="A901" t="s">
        <v>2074</v>
      </c>
      <c r="B901">
        <v>318.99611075212403</v>
      </c>
    </row>
    <row r="902" spans="1:2" x14ac:dyDescent="0.25">
      <c r="A902" t="s">
        <v>2075</v>
      </c>
      <c r="B902">
        <v>184.99774448007199</v>
      </c>
    </row>
    <row r="903" spans="1:2" x14ac:dyDescent="0.25">
      <c r="A903" t="s">
        <v>2076</v>
      </c>
      <c r="B903">
        <v>0.70000365759988303</v>
      </c>
    </row>
    <row r="904" spans="1:2" x14ac:dyDescent="0.25">
      <c r="A904" t="s">
        <v>2077</v>
      </c>
      <c r="B904">
        <v>62.999231904024597</v>
      </c>
    </row>
    <row r="905" spans="1:2" x14ac:dyDescent="0.25">
      <c r="A905" t="s">
        <v>2078</v>
      </c>
      <c r="B905">
        <v>96.998817376037806</v>
      </c>
    </row>
    <row r="906" spans="1:2" x14ac:dyDescent="0.25">
      <c r="A906" t="s">
        <v>2079</v>
      </c>
      <c r="B906">
        <v>0.70000365759988303</v>
      </c>
    </row>
    <row r="907" spans="1:2" x14ac:dyDescent="0.25">
      <c r="A907" t="s">
        <v>2080</v>
      </c>
      <c r="B907">
        <v>131.99839065605201</v>
      </c>
    </row>
    <row r="908" spans="1:2" x14ac:dyDescent="0.25">
      <c r="A908" t="s">
        <v>2081</v>
      </c>
      <c r="B908">
        <v>62.999231904024597</v>
      </c>
    </row>
    <row r="909" spans="1:2" x14ac:dyDescent="0.25">
      <c r="A909" t="s">
        <v>2082</v>
      </c>
      <c r="B909">
        <v>0.70000365759988303</v>
      </c>
    </row>
    <row r="910" spans="1:2" x14ac:dyDescent="0.25">
      <c r="A910" t="s">
        <v>2083</v>
      </c>
      <c r="B910">
        <v>58.999280672022998</v>
      </c>
    </row>
    <row r="911" spans="1:2" x14ac:dyDescent="0.25">
      <c r="A911" t="s">
        <v>2084</v>
      </c>
      <c r="B911">
        <v>40.999500128016003</v>
      </c>
    </row>
    <row r="912" spans="1:2" x14ac:dyDescent="0.25">
      <c r="A912" t="s">
        <v>2085</v>
      </c>
      <c r="B912">
        <v>164.997988320064</v>
      </c>
    </row>
    <row r="913" spans="1:2" x14ac:dyDescent="0.25">
      <c r="A913" t="s">
        <v>2086</v>
      </c>
      <c r="B913">
        <v>447.994537984175</v>
      </c>
    </row>
    <row r="914" spans="1:2" x14ac:dyDescent="0.25">
      <c r="A914" t="s">
        <v>2087</v>
      </c>
      <c r="B914">
        <v>158.032058862974</v>
      </c>
    </row>
    <row r="915" spans="1:2" x14ac:dyDescent="0.25">
      <c r="A915" t="s">
        <v>2088</v>
      </c>
      <c r="B915">
        <v>0.70000365759988303</v>
      </c>
    </row>
    <row r="916" spans="1:2" x14ac:dyDescent="0.25">
      <c r="A916" t="s">
        <v>2089</v>
      </c>
      <c r="B916">
        <v>88.998914912034707</v>
      </c>
    </row>
    <row r="917" spans="1:2" x14ac:dyDescent="0.25">
      <c r="A917" t="s">
        <v>2090</v>
      </c>
      <c r="B917">
        <v>0.70000365759988303</v>
      </c>
    </row>
    <row r="918" spans="1:2" x14ac:dyDescent="0.25">
      <c r="A918" t="s">
        <v>2091</v>
      </c>
      <c r="B918">
        <v>34.999573280013699</v>
      </c>
    </row>
    <row r="919" spans="1:2" x14ac:dyDescent="0.25">
      <c r="A919" t="s">
        <v>2092</v>
      </c>
      <c r="B919">
        <v>0.70000365759988303</v>
      </c>
    </row>
    <row r="920" spans="1:2" x14ac:dyDescent="0.25">
      <c r="A920" t="s">
        <v>2093</v>
      </c>
      <c r="B920">
        <v>176.997842016069</v>
      </c>
    </row>
    <row r="921" spans="1:2" x14ac:dyDescent="0.25">
      <c r="A921" t="s">
        <v>2094</v>
      </c>
      <c r="B921">
        <v>69.999146560027299</v>
      </c>
    </row>
    <row r="922" spans="1:2" x14ac:dyDescent="0.25">
      <c r="A922" t="s">
        <v>2095</v>
      </c>
      <c r="B922">
        <v>0.70000365759988303</v>
      </c>
    </row>
    <row r="923" spans="1:2" x14ac:dyDescent="0.25">
      <c r="A923" t="s">
        <v>2096</v>
      </c>
      <c r="B923">
        <v>57.9992928640226</v>
      </c>
    </row>
    <row r="924" spans="1:2" x14ac:dyDescent="0.25">
      <c r="A924" t="s">
        <v>2097</v>
      </c>
      <c r="B924">
        <v>0.70000365759988303</v>
      </c>
    </row>
    <row r="925" spans="1:2" x14ac:dyDescent="0.25">
      <c r="A925" t="s">
        <v>2098</v>
      </c>
      <c r="B925">
        <v>288.99647651211302</v>
      </c>
    </row>
    <row r="926" spans="1:2" x14ac:dyDescent="0.25">
      <c r="A926" t="s">
        <v>2099</v>
      </c>
      <c r="B926">
        <v>102.99874422404</v>
      </c>
    </row>
    <row r="927" spans="1:2" x14ac:dyDescent="0.25">
      <c r="A927" t="s">
        <v>2100</v>
      </c>
      <c r="B927">
        <v>0.70000365759988303</v>
      </c>
    </row>
    <row r="928" spans="1:2" x14ac:dyDescent="0.25">
      <c r="A928" t="s">
        <v>2101</v>
      </c>
      <c r="B928">
        <v>0.70000365759988303</v>
      </c>
    </row>
    <row r="929" spans="1:2" x14ac:dyDescent="0.25">
      <c r="A929" t="s">
        <v>2102</v>
      </c>
      <c r="B929">
        <v>305.99626924811901</v>
      </c>
    </row>
    <row r="930" spans="1:2" x14ac:dyDescent="0.25">
      <c r="A930" t="s">
        <v>2103</v>
      </c>
      <c r="B930">
        <v>0.70000365759988303</v>
      </c>
    </row>
    <row r="931" spans="1:2" x14ac:dyDescent="0.25">
      <c r="A931" t="s">
        <v>2104</v>
      </c>
      <c r="B931">
        <v>0.70000365759988303</v>
      </c>
    </row>
    <row r="932" spans="1:2" x14ac:dyDescent="0.25">
      <c r="A932" t="s">
        <v>2105</v>
      </c>
      <c r="B932">
        <v>52.223363528852403</v>
      </c>
    </row>
    <row r="933" spans="1:2" x14ac:dyDescent="0.25">
      <c r="A933" t="s">
        <v>2106</v>
      </c>
      <c r="B933">
        <v>213.99739091208301</v>
      </c>
    </row>
    <row r="934" spans="1:2" x14ac:dyDescent="0.25">
      <c r="A934" t="s">
        <v>2107</v>
      </c>
      <c r="B934">
        <v>70.999134368027697</v>
      </c>
    </row>
    <row r="935" spans="1:2" x14ac:dyDescent="0.25">
      <c r="A935" t="s">
        <v>2108</v>
      </c>
      <c r="B935">
        <v>85.998951488033597</v>
      </c>
    </row>
    <row r="936" spans="1:2" x14ac:dyDescent="0.25">
      <c r="A936" t="s">
        <v>2109</v>
      </c>
      <c r="B936">
        <v>0.70000365759988303</v>
      </c>
    </row>
    <row r="937" spans="1:2" x14ac:dyDescent="0.25">
      <c r="A937" t="s">
        <v>2110</v>
      </c>
      <c r="B937">
        <v>0.70000365759988303</v>
      </c>
    </row>
    <row r="938" spans="1:2" x14ac:dyDescent="0.25">
      <c r="A938" t="s">
        <v>2111</v>
      </c>
      <c r="B938">
        <v>220.99730556808601</v>
      </c>
    </row>
    <row r="939" spans="1:2" x14ac:dyDescent="0.25">
      <c r="A939" t="s">
        <v>2112</v>
      </c>
      <c r="B939">
        <v>45.999439168017901</v>
      </c>
    </row>
    <row r="940" spans="1:2" x14ac:dyDescent="0.25">
      <c r="A940" t="s">
        <v>2113</v>
      </c>
      <c r="B940">
        <v>305.99626924811901</v>
      </c>
    </row>
    <row r="941" spans="1:2" x14ac:dyDescent="0.25">
      <c r="A941" t="s">
        <v>2114</v>
      </c>
      <c r="B941">
        <v>57.859298228502503</v>
      </c>
    </row>
    <row r="942" spans="1:2" x14ac:dyDescent="0.25">
      <c r="A942" t="s">
        <v>2115</v>
      </c>
      <c r="B942">
        <v>12.999841504005101</v>
      </c>
    </row>
    <row r="943" spans="1:2" x14ac:dyDescent="0.25">
      <c r="A943" t="s">
        <v>2116</v>
      </c>
      <c r="B943">
        <v>193.99763475207601</v>
      </c>
    </row>
    <row r="944" spans="1:2" x14ac:dyDescent="0.25">
      <c r="A944" t="s">
        <v>2117</v>
      </c>
      <c r="B944">
        <v>400.99511100815602</v>
      </c>
    </row>
    <row r="945" spans="1:2" x14ac:dyDescent="0.25">
      <c r="A945" t="s">
        <v>2118</v>
      </c>
      <c r="B945">
        <v>171.990892576291</v>
      </c>
    </row>
    <row r="946" spans="1:2" x14ac:dyDescent="0.25">
      <c r="A946" t="s">
        <v>2119</v>
      </c>
      <c r="B946">
        <v>89.998902720035105</v>
      </c>
    </row>
    <row r="947" spans="1:2" x14ac:dyDescent="0.25">
      <c r="A947" t="s">
        <v>2120</v>
      </c>
      <c r="B947">
        <v>272.99667158410699</v>
      </c>
    </row>
    <row r="948" spans="1:2" x14ac:dyDescent="0.25">
      <c r="A948" t="s">
        <v>2121</v>
      </c>
      <c r="B948">
        <v>230.99718364808999</v>
      </c>
    </row>
    <row r="949" spans="1:2" x14ac:dyDescent="0.25">
      <c r="A949" t="s">
        <v>2122</v>
      </c>
      <c r="B949">
        <v>0.70000365759988303</v>
      </c>
    </row>
    <row r="950" spans="1:2" x14ac:dyDescent="0.25">
      <c r="A950" t="s">
        <v>2123</v>
      </c>
      <c r="B950">
        <v>58.999280672022998</v>
      </c>
    </row>
    <row r="951" spans="1:2" x14ac:dyDescent="0.25">
      <c r="A951" t="s">
        <v>2124</v>
      </c>
      <c r="B951">
        <v>106.998695456042</v>
      </c>
    </row>
    <row r="952" spans="1:2" x14ac:dyDescent="0.25">
      <c r="A952" t="s">
        <v>2125</v>
      </c>
      <c r="B952">
        <v>45.999439168017901</v>
      </c>
    </row>
    <row r="953" spans="1:2" x14ac:dyDescent="0.25">
      <c r="A953" t="s">
        <v>2126</v>
      </c>
      <c r="B953">
        <v>0.70000365759988303</v>
      </c>
    </row>
    <row r="954" spans="1:2" x14ac:dyDescent="0.25">
      <c r="A954" t="s">
        <v>2127</v>
      </c>
      <c r="B954">
        <v>86.998939296033896</v>
      </c>
    </row>
    <row r="955" spans="1:2" x14ac:dyDescent="0.25">
      <c r="A955" t="s">
        <v>2128</v>
      </c>
      <c r="B955">
        <v>0.70000365759988303</v>
      </c>
    </row>
    <row r="956" spans="1:2" x14ac:dyDescent="0.25">
      <c r="A956" t="s">
        <v>2129</v>
      </c>
      <c r="B956">
        <v>24.489703856329498</v>
      </c>
    </row>
    <row r="957" spans="1:2" x14ac:dyDescent="0.25">
      <c r="A957" t="s">
        <v>2130</v>
      </c>
      <c r="B957">
        <v>54.999329440021498</v>
      </c>
    </row>
    <row r="958" spans="1:2" x14ac:dyDescent="0.25">
      <c r="A958" t="s">
        <v>2131</v>
      </c>
      <c r="B958">
        <v>0.70000365759988303</v>
      </c>
    </row>
    <row r="959" spans="1:2" x14ac:dyDescent="0.25">
      <c r="A959" t="s">
        <v>2132</v>
      </c>
      <c r="B959">
        <v>45.999439168017901</v>
      </c>
    </row>
    <row r="960" spans="1:2" x14ac:dyDescent="0.25">
      <c r="A960" t="s">
        <v>2133</v>
      </c>
      <c r="B960">
        <v>58.693291961814701</v>
      </c>
    </row>
    <row r="961" spans="1:2" x14ac:dyDescent="0.25">
      <c r="A961" t="s">
        <v>2134</v>
      </c>
      <c r="B961">
        <v>105.99870764804101</v>
      </c>
    </row>
    <row r="962" spans="1:2" x14ac:dyDescent="0.25">
      <c r="A962" t="s">
        <v>2135</v>
      </c>
      <c r="B962">
        <v>104.99871984004101</v>
      </c>
    </row>
    <row r="963" spans="1:2" x14ac:dyDescent="0.25">
      <c r="A963" t="s">
        <v>2136</v>
      </c>
      <c r="B963">
        <v>0.70000365759988303</v>
      </c>
    </row>
    <row r="964" spans="1:2" x14ac:dyDescent="0.25">
      <c r="A964" t="s">
        <v>2137</v>
      </c>
      <c r="B964">
        <v>276.99662281610802</v>
      </c>
    </row>
    <row r="965" spans="1:2" x14ac:dyDescent="0.25">
      <c r="A965" t="s">
        <v>2138</v>
      </c>
      <c r="B965">
        <v>0.70000365759988303</v>
      </c>
    </row>
    <row r="966" spans="1:2" x14ac:dyDescent="0.25">
      <c r="A966" t="s">
        <v>2139</v>
      </c>
      <c r="B966">
        <v>63.999219712025003</v>
      </c>
    </row>
    <row r="967" spans="1:2" x14ac:dyDescent="0.25">
      <c r="A967" t="s">
        <v>2140</v>
      </c>
      <c r="B967">
        <v>0.70000365759988303</v>
      </c>
    </row>
    <row r="968" spans="1:2" x14ac:dyDescent="0.25">
      <c r="A968" t="s">
        <v>2141</v>
      </c>
      <c r="B968">
        <v>0.70000365759988303</v>
      </c>
    </row>
    <row r="969" spans="1:2" x14ac:dyDescent="0.25">
      <c r="A969" t="s">
        <v>2142</v>
      </c>
      <c r="B969">
        <v>38.999524512015199</v>
      </c>
    </row>
    <row r="970" spans="1:2" x14ac:dyDescent="0.25">
      <c r="A970" t="s">
        <v>2143</v>
      </c>
      <c r="B970">
        <v>324.99603760012701</v>
      </c>
    </row>
    <row r="971" spans="1:2" x14ac:dyDescent="0.25">
      <c r="A971" t="s">
        <v>2144</v>
      </c>
      <c r="B971">
        <v>78.999036832030797</v>
      </c>
    </row>
    <row r="972" spans="1:2" x14ac:dyDescent="0.25">
      <c r="A972" t="s">
        <v>2145</v>
      </c>
      <c r="B972">
        <v>0.70000365759988303</v>
      </c>
    </row>
    <row r="973" spans="1:2" x14ac:dyDescent="0.25">
      <c r="A973" t="s">
        <v>2146</v>
      </c>
      <c r="B973">
        <v>244.72001072896001</v>
      </c>
    </row>
    <row r="974" spans="1:2" x14ac:dyDescent="0.25">
      <c r="A974" t="s">
        <v>2147</v>
      </c>
      <c r="B974">
        <v>112.99862230404401</v>
      </c>
    </row>
    <row r="975" spans="1:2" x14ac:dyDescent="0.25">
      <c r="A975" t="s">
        <v>2148</v>
      </c>
      <c r="B975">
        <v>45.999439168017901</v>
      </c>
    </row>
    <row r="976" spans="1:2" x14ac:dyDescent="0.25">
      <c r="A976" t="s">
        <v>2149</v>
      </c>
      <c r="B976">
        <v>256.9968666561</v>
      </c>
    </row>
    <row r="977" spans="1:2" x14ac:dyDescent="0.25">
      <c r="A977" t="s">
        <v>2150</v>
      </c>
      <c r="B977">
        <v>0.70000365759988303</v>
      </c>
    </row>
    <row r="978" spans="1:2" x14ac:dyDescent="0.25">
      <c r="A978" t="s">
        <v>2151</v>
      </c>
      <c r="B978">
        <v>262.99679350410298</v>
      </c>
    </row>
    <row r="979" spans="1:2" x14ac:dyDescent="0.25">
      <c r="A979" t="s">
        <v>2152</v>
      </c>
      <c r="B979">
        <v>0.70000365759988303</v>
      </c>
    </row>
    <row r="980" spans="1:2" x14ac:dyDescent="0.25">
      <c r="A980" t="s">
        <v>2153</v>
      </c>
      <c r="B980">
        <v>0.70000365759988303</v>
      </c>
    </row>
    <row r="981" spans="1:2" x14ac:dyDescent="0.25">
      <c r="A981" t="s">
        <v>2154</v>
      </c>
      <c r="B981">
        <v>122.998500384048</v>
      </c>
    </row>
    <row r="982" spans="1:2" x14ac:dyDescent="0.25">
      <c r="A982" t="s">
        <v>2155</v>
      </c>
      <c r="B982">
        <v>70.797143414491401</v>
      </c>
    </row>
    <row r="983" spans="1:2" x14ac:dyDescent="0.25">
      <c r="A983" t="s">
        <v>2156</v>
      </c>
      <c r="B983">
        <v>0.70000365759988303</v>
      </c>
    </row>
    <row r="984" spans="1:2" x14ac:dyDescent="0.25">
      <c r="A984" t="s">
        <v>2157</v>
      </c>
      <c r="B984">
        <v>42.999475744016799</v>
      </c>
    </row>
    <row r="985" spans="1:2" x14ac:dyDescent="0.25">
      <c r="A985" t="s">
        <v>2158</v>
      </c>
      <c r="B985">
        <v>93.998853952036697</v>
      </c>
    </row>
    <row r="986" spans="1:2" x14ac:dyDescent="0.25">
      <c r="A986" t="s">
        <v>2159</v>
      </c>
      <c r="B986">
        <v>34.999573280013699</v>
      </c>
    </row>
    <row r="987" spans="1:2" x14ac:dyDescent="0.25">
      <c r="A987" t="s">
        <v>2160</v>
      </c>
      <c r="B987">
        <v>105.99870764804101</v>
      </c>
    </row>
    <row r="988" spans="1:2" x14ac:dyDescent="0.25">
      <c r="A988" t="s">
        <v>2161</v>
      </c>
      <c r="B988">
        <v>62.999231904024597</v>
      </c>
    </row>
    <row r="989" spans="1:2" x14ac:dyDescent="0.25">
      <c r="A989" t="s">
        <v>2162</v>
      </c>
      <c r="B989">
        <v>57.788310310774101</v>
      </c>
    </row>
    <row r="990" spans="1:2" x14ac:dyDescent="0.25">
      <c r="A990" t="s">
        <v>2163</v>
      </c>
      <c r="B990">
        <v>130.998402848051</v>
      </c>
    </row>
    <row r="991" spans="1:2" x14ac:dyDescent="0.25">
      <c r="A991" t="s">
        <v>2164</v>
      </c>
      <c r="B991">
        <v>30.9996220480121</v>
      </c>
    </row>
    <row r="992" spans="1:2" x14ac:dyDescent="0.25">
      <c r="A992" t="s">
        <v>2165</v>
      </c>
      <c r="B992">
        <v>169.997927360066</v>
      </c>
    </row>
    <row r="993" spans="1:2" x14ac:dyDescent="0.25">
      <c r="A993" t="s">
        <v>2166</v>
      </c>
      <c r="B993">
        <v>111.99863449604401</v>
      </c>
    </row>
    <row r="994" spans="1:2" x14ac:dyDescent="0.25">
      <c r="A994" t="s">
        <v>2167</v>
      </c>
      <c r="B994">
        <v>0.70000365759988303</v>
      </c>
    </row>
    <row r="995" spans="1:2" x14ac:dyDescent="0.25">
      <c r="A995" t="s">
        <v>2168</v>
      </c>
      <c r="B995">
        <v>189.99768352007399</v>
      </c>
    </row>
    <row r="996" spans="1:2" x14ac:dyDescent="0.25">
      <c r="A996" t="s">
        <v>2169</v>
      </c>
      <c r="B996">
        <v>87.998927104034294</v>
      </c>
    </row>
    <row r="997" spans="1:2" x14ac:dyDescent="0.25">
      <c r="A997" t="s">
        <v>2170</v>
      </c>
      <c r="B997">
        <v>0.70000365759988303</v>
      </c>
    </row>
    <row r="998" spans="1:2" x14ac:dyDescent="0.25">
      <c r="A998" t="s">
        <v>2171</v>
      </c>
      <c r="B998">
        <v>50.999378208019898</v>
      </c>
    </row>
    <row r="999" spans="1:2" x14ac:dyDescent="0.25">
      <c r="A999" t="s">
        <v>2172</v>
      </c>
      <c r="B999">
        <v>352.99569622413799</v>
      </c>
    </row>
    <row r="1000" spans="1:2" x14ac:dyDescent="0.25">
      <c r="A1000" t="s">
        <v>2173</v>
      </c>
      <c r="B1000">
        <v>68.999158752026901</v>
      </c>
    </row>
    <row r="1001" spans="1:2" x14ac:dyDescent="0.25">
      <c r="A1001" t="s">
        <v>2174</v>
      </c>
      <c r="B1001">
        <v>0.70000365759988303</v>
      </c>
    </row>
    <row r="1002" spans="1:2" x14ac:dyDescent="0.25">
      <c r="A1002" t="s">
        <v>2175</v>
      </c>
      <c r="B1002">
        <v>593.99275795223195</v>
      </c>
    </row>
    <row r="1003" spans="1:2" x14ac:dyDescent="0.25">
      <c r="A1003" t="s">
        <v>2176</v>
      </c>
      <c r="B1003">
        <v>86.998939296033896</v>
      </c>
    </row>
    <row r="1004" spans="1:2" x14ac:dyDescent="0.25">
      <c r="A1004" t="s">
        <v>2177</v>
      </c>
      <c r="B1004">
        <v>129.99841504005099</v>
      </c>
    </row>
    <row r="1005" spans="1:2" x14ac:dyDescent="0.25">
      <c r="A1005" t="s">
        <v>2178</v>
      </c>
      <c r="B1005">
        <v>526.99357481620598</v>
      </c>
    </row>
    <row r="1006" spans="1:2" x14ac:dyDescent="0.25">
      <c r="A1006" t="s">
        <v>2179</v>
      </c>
      <c r="B1006">
        <v>64.999207520025394</v>
      </c>
    </row>
    <row r="1007" spans="1:2" x14ac:dyDescent="0.25">
      <c r="A1007" t="s">
        <v>2180</v>
      </c>
      <c r="B1007">
        <v>103.998732032041</v>
      </c>
    </row>
    <row r="1008" spans="1:2" x14ac:dyDescent="0.25">
      <c r="A1008" t="s">
        <v>2181</v>
      </c>
      <c r="B1008">
        <v>0.70000365759988303</v>
      </c>
    </row>
    <row r="1009" spans="1:2" x14ac:dyDescent="0.25">
      <c r="A1009" t="s">
        <v>2182</v>
      </c>
      <c r="B1009">
        <v>86.151961083137294</v>
      </c>
    </row>
    <row r="1010" spans="1:2" x14ac:dyDescent="0.25">
      <c r="A1010" t="s">
        <v>2183</v>
      </c>
      <c r="B1010">
        <v>141.998268736055</v>
      </c>
    </row>
    <row r="1011" spans="1:2" x14ac:dyDescent="0.25">
      <c r="A1011" t="s">
        <v>2184</v>
      </c>
      <c r="B1011">
        <v>157.99807366406199</v>
      </c>
    </row>
    <row r="1012" spans="1:2" x14ac:dyDescent="0.25">
      <c r="A1012" t="s">
        <v>2185</v>
      </c>
      <c r="B1012">
        <v>115.998585728045</v>
      </c>
    </row>
    <row r="1013" spans="1:2" x14ac:dyDescent="0.25">
      <c r="A1013" t="s">
        <v>2186</v>
      </c>
      <c r="B1013">
        <v>46.999426976018299</v>
      </c>
    </row>
    <row r="1014" spans="1:2" x14ac:dyDescent="0.25">
      <c r="A1014" t="s">
        <v>2187</v>
      </c>
      <c r="B1014">
        <v>0.70000365759988303</v>
      </c>
    </row>
    <row r="1015" spans="1:2" x14ac:dyDescent="0.25">
      <c r="A1015" t="s">
        <v>2188</v>
      </c>
      <c r="B1015">
        <v>198.99757379207799</v>
      </c>
    </row>
    <row r="1016" spans="1:2" x14ac:dyDescent="0.25">
      <c r="A1016" t="s">
        <v>2189</v>
      </c>
      <c r="B1016">
        <v>43.999463552017197</v>
      </c>
    </row>
    <row r="1017" spans="1:2" x14ac:dyDescent="0.25">
      <c r="A1017" t="s">
        <v>2190</v>
      </c>
      <c r="B1017">
        <v>0.70000365759988303</v>
      </c>
    </row>
    <row r="1018" spans="1:2" x14ac:dyDescent="0.25">
      <c r="A1018" t="s">
        <v>2191</v>
      </c>
      <c r="B1018">
        <v>63.999219712025003</v>
      </c>
    </row>
    <row r="1019" spans="1:2" x14ac:dyDescent="0.25">
      <c r="A1019" t="s">
        <v>2192</v>
      </c>
      <c r="B1019">
        <v>0.70000365759988303</v>
      </c>
    </row>
    <row r="1020" spans="1:2" x14ac:dyDescent="0.25">
      <c r="A1020" t="s">
        <v>2193</v>
      </c>
      <c r="B1020">
        <v>86.998939296033896</v>
      </c>
    </row>
    <row r="1021" spans="1:2" x14ac:dyDescent="0.25">
      <c r="A1021" t="s">
        <v>2194</v>
      </c>
      <c r="B1021">
        <v>0.70000365759988303</v>
      </c>
    </row>
    <row r="1022" spans="1:2" x14ac:dyDescent="0.25">
      <c r="A1022" t="s">
        <v>2195</v>
      </c>
      <c r="B1022">
        <v>267.99673254410499</v>
      </c>
    </row>
    <row r="1023" spans="1:2" x14ac:dyDescent="0.25">
      <c r="A1023" t="s">
        <v>2196</v>
      </c>
      <c r="B1023">
        <v>97.998805184038204</v>
      </c>
    </row>
    <row r="1024" spans="1:2" x14ac:dyDescent="0.25">
      <c r="A1024" t="s">
        <v>2197</v>
      </c>
      <c r="B1024">
        <v>42.999475744016799</v>
      </c>
    </row>
    <row r="1025" spans="1:2" x14ac:dyDescent="0.25">
      <c r="A1025" t="s">
        <v>2198</v>
      </c>
      <c r="B1025">
        <v>55.999317248021804</v>
      </c>
    </row>
    <row r="1026" spans="1:2" x14ac:dyDescent="0.25">
      <c r="A1026" t="s">
        <v>2199</v>
      </c>
      <c r="B1026">
        <v>0.70000365759988303</v>
      </c>
    </row>
    <row r="1027" spans="1:2" x14ac:dyDescent="0.25">
      <c r="A1027" t="s">
        <v>2200</v>
      </c>
      <c r="B1027">
        <v>0.70000365759988303</v>
      </c>
    </row>
    <row r="1028" spans="1:2" x14ac:dyDescent="0.25">
      <c r="A1028" t="s">
        <v>2201</v>
      </c>
      <c r="B1028">
        <v>255.99687884810001</v>
      </c>
    </row>
    <row r="1029" spans="1:2" x14ac:dyDescent="0.25">
      <c r="A1029" t="s">
        <v>2202</v>
      </c>
      <c r="B1029">
        <v>283.99653747211102</v>
      </c>
    </row>
    <row r="1030" spans="1:2" x14ac:dyDescent="0.25">
      <c r="A1030" t="s">
        <v>2203</v>
      </c>
      <c r="B1030">
        <v>341.995830336133</v>
      </c>
    </row>
    <row r="1031" spans="1:2" x14ac:dyDescent="0.25">
      <c r="A1031" t="s">
        <v>2204</v>
      </c>
      <c r="B1031">
        <v>140.99828092805501</v>
      </c>
    </row>
    <row r="1032" spans="1:2" x14ac:dyDescent="0.25">
      <c r="A1032" t="s">
        <v>2205</v>
      </c>
      <c r="B1032">
        <v>102.99874422404</v>
      </c>
    </row>
    <row r="1033" spans="1:2" x14ac:dyDescent="0.25">
      <c r="A1033" t="s">
        <v>2206</v>
      </c>
      <c r="B1033">
        <v>0.70000365759988303</v>
      </c>
    </row>
    <row r="1034" spans="1:2" x14ac:dyDescent="0.25">
      <c r="A1034" t="s">
        <v>2207</v>
      </c>
      <c r="B1034">
        <v>42.999475744016799</v>
      </c>
    </row>
    <row r="1035" spans="1:2" x14ac:dyDescent="0.25">
      <c r="A1035" t="s">
        <v>2208</v>
      </c>
      <c r="B1035">
        <v>0.70000365759988303</v>
      </c>
    </row>
    <row r="1036" spans="1:2" x14ac:dyDescent="0.25">
      <c r="A1036" t="s">
        <v>2209</v>
      </c>
      <c r="B1036">
        <v>0.70000365759988303</v>
      </c>
    </row>
    <row r="1037" spans="1:2" x14ac:dyDescent="0.25">
      <c r="A1037" t="s">
        <v>2210</v>
      </c>
      <c r="B1037">
        <v>153.99812243206</v>
      </c>
    </row>
    <row r="1038" spans="1:2" x14ac:dyDescent="0.25">
      <c r="A1038" t="s">
        <v>2211</v>
      </c>
      <c r="B1038">
        <v>107.998683264042</v>
      </c>
    </row>
    <row r="1039" spans="1:2" x14ac:dyDescent="0.25">
      <c r="A1039" t="s">
        <v>2212</v>
      </c>
      <c r="B1039">
        <v>200.99754940807799</v>
      </c>
    </row>
    <row r="1040" spans="1:2" x14ac:dyDescent="0.25">
      <c r="A1040" t="s">
        <v>2213</v>
      </c>
      <c r="B1040">
        <v>22.999719584009</v>
      </c>
    </row>
    <row r="1041" spans="1:2" x14ac:dyDescent="0.25">
      <c r="A1041" t="s">
        <v>2214</v>
      </c>
      <c r="B1041">
        <v>199.997561600078</v>
      </c>
    </row>
    <row r="1042" spans="1:2" x14ac:dyDescent="0.25">
      <c r="A1042" t="s">
        <v>2215</v>
      </c>
      <c r="B1042">
        <v>0.70000365759988303</v>
      </c>
    </row>
    <row r="1043" spans="1:2" x14ac:dyDescent="0.25">
      <c r="A1043" t="s">
        <v>2216</v>
      </c>
      <c r="B1043">
        <v>0.70000365759988303</v>
      </c>
    </row>
    <row r="1044" spans="1:2" x14ac:dyDescent="0.25">
      <c r="A1044" t="s">
        <v>2217</v>
      </c>
      <c r="B1044">
        <v>0.70000365759988303</v>
      </c>
    </row>
    <row r="1045" spans="1:2" x14ac:dyDescent="0.25">
      <c r="A1045" t="s">
        <v>2218</v>
      </c>
      <c r="B1045">
        <v>48.999402592019102</v>
      </c>
    </row>
    <row r="1046" spans="1:2" x14ac:dyDescent="0.25">
      <c r="A1046" t="s">
        <v>2219</v>
      </c>
      <c r="B1046">
        <v>58.999280672022998</v>
      </c>
    </row>
    <row r="1047" spans="1:2" x14ac:dyDescent="0.25">
      <c r="A1047" t="s">
        <v>2220</v>
      </c>
      <c r="B1047">
        <v>43.999463552017197</v>
      </c>
    </row>
    <row r="1048" spans="1:2" x14ac:dyDescent="0.25">
      <c r="A1048" t="s">
        <v>2221</v>
      </c>
      <c r="B1048">
        <v>132.998378464052</v>
      </c>
    </row>
    <row r="1049" spans="1:2" x14ac:dyDescent="0.25">
      <c r="A1049" t="s">
        <v>2222</v>
      </c>
      <c r="B1049">
        <v>66.999183136026105</v>
      </c>
    </row>
    <row r="1050" spans="1:2" x14ac:dyDescent="0.25">
      <c r="A1050" t="s">
        <v>2223</v>
      </c>
      <c r="B1050">
        <v>34.999573280013699</v>
      </c>
    </row>
    <row r="1051" spans="1:2" x14ac:dyDescent="0.25">
      <c r="A1051" t="s">
        <v>2224</v>
      </c>
      <c r="B1051">
        <v>0.70000365759988303</v>
      </c>
    </row>
    <row r="1052" spans="1:2" x14ac:dyDescent="0.25">
      <c r="A1052" t="s">
        <v>2225</v>
      </c>
      <c r="B1052">
        <v>139.998293120055</v>
      </c>
    </row>
    <row r="1053" spans="1:2" x14ac:dyDescent="0.25">
      <c r="A1053" t="s">
        <v>2226</v>
      </c>
      <c r="B1053">
        <v>59.999268480023403</v>
      </c>
    </row>
    <row r="1054" spans="1:2" x14ac:dyDescent="0.25">
      <c r="A1054" t="s">
        <v>2227</v>
      </c>
      <c r="B1054">
        <v>247.996976384097</v>
      </c>
    </row>
    <row r="1055" spans="1:2" x14ac:dyDescent="0.25">
      <c r="A1055" t="s">
        <v>2228</v>
      </c>
      <c r="B1055">
        <v>69.999146560027299</v>
      </c>
    </row>
    <row r="1056" spans="1:2" x14ac:dyDescent="0.25">
      <c r="A1056" t="s">
        <v>2229</v>
      </c>
      <c r="B1056">
        <v>65.999195328025806</v>
      </c>
    </row>
    <row r="1057" spans="1:2" x14ac:dyDescent="0.25">
      <c r="A1057" t="s">
        <v>2230</v>
      </c>
      <c r="B1057">
        <v>88.998914912034707</v>
      </c>
    </row>
    <row r="1058" spans="1:2" x14ac:dyDescent="0.25">
      <c r="A1058" t="s">
        <v>2231</v>
      </c>
      <c r="B1058">
        <v>37.999536704014801</v>
      </c>
    </row>
    <row r="1059" spans="1:2" x14ac:dyDescent="0.25">
      <c r="A1059" t="s">
        <v>2232</v>
      </c>
      <c r="B1059">
        <v>170.99791516806701</v>
      </c>
    </row>
    <row r="1060" spans="1:2" x14ac:dyDescent="0.25">
      <c r="A1060" t="s">
        <v>2233</v>
      </c>
      <c r="B1060">
        <v>48.999402592019102</v>
      </c>
    </row>
    <row r="1061" spans="1:2" x14ac:dyDescent="0.25">
      <c r="A1061" t="s">
        <v>2234</v>
      </c>
      <c r="B1061">
        <v>35.999561088013998</v>
      </c>
    </row>
    <row r="1062" spans="1:2" x14ac:dyDescent="0.25">
      <c r="A1062" t="s">
        <v>2235</v>
      </c>
      <c r="B1062">
        <v>25.999683008010098</v>
      </c>
    </row>
    <row r="1063" spans="1:2" x14ac:dyDescent="0.25">
      <c r="A1063" t="s">
        <v>2236</v>
      </c>
      <c r="B1063">
        <v>0.70000365759988303</v>
      </c>
    </row>
    <row r="1064" spans="1:2" x14ac:dyDescent="0.25">
      <c r="A1064" t="s">
        <v>2237</v>
      </c>
      <c r="B1064">
        <v>0.70000365759988303</v>
      </c>
    </row>
    <row r="1065" spans="1:2" x14ac:dyDescent="0.25">
      <c r="A1065" t="s">
        <v>2238</v>
      </c>
      <c r="B1065">
        <v>52.999353824020702</v>
      </c>
    </row>
    <row r="1066" spans="1:2" x14ac:dyDescent="0.25">
      <c r="A1066" t="s">
        <v>2239</v>
      </c>
      <c r="B1066">
        <v>13.999829312005501</v>
      </c>
    </row>
    <row r="1067" spans="1:2" x14ac:dyDescent="0.25">
      <c r="A1067" t="s">
        <v>2240</v>
      </c>
      <c r="B1067">
        <v>90.998890528035503</v>
      </c>
    </row>
    <row r="1068" spans="1:2" x14ac:dyDescent="0.25">
      <c r="A1068" t="s">
        <v>2241</v>
      </c>
      <c r="B1068">
        <v>0.70000365759988303</v>
      </c>
    </row>
    <row r="1069" spans="1:2" x14ac:dyDescent="0.25">
      <c r="A1069" t="s">
        <v>2242</v>
      </c>
      <c r="B1069">
        <v>0.70000365759988303</v>
      </c>
    </row>
    <row r="1070" spans="1:2" x14ac:dyDescent="0.25">
      <c r="A1070" t="s">
        <v>2243</v>
      </c>
      <c r="B1070">
        <v>0.70000365759988303</v>
      </c>
    </row>
    <row r="1071" spans="1:2" x14ac:dyDescent="0.25">
      <c r="A1071" t="s">
        <v>2244</v>
      </c>
      <c r="B1071">
        <v>120.99852476804701</v>
      </c>
    </row>
    <row r="1072" spans="1:2" x14ac:dyDescent="0.25">
      <c r="A1072" t="s">
        <v>2245</v>
      </c>
      <c r="B1072">
        <v>0.70000365759988303</v>
      </c>
    </row>
    <row r="1073" spans="1:2" x14ac:dyDescent="0.25">
      <c r="A1073" t="s">
        <v>2246</v>
      </c>
      <c r="B1073">
        <v>38.999524512015199</v>
      </c>
    </row>
    <row r="1074" spans="1:2" x14ac:dyDescent="0.25">
      <c r="A1074" t="s">
        <v>2247</v>
      </c>
      <c r="B1074">
        <v>0.70000365759988303</v>
      </c>
    </row>
    <row r="1075" spans="1:2" x14ac:dyDescent="0.25">
      <c r="A1075" t="s">
        <v>2248</v>
      </c>
      <c r="B1075">
        <v>166.99796393606499</v>
      </c>
    </row>
    <row r="1076" spans="1:2" x14ac:dyDescent="0.25">
      <c r="A1076" t="s">
        <v>2249</v>
      </c>
      <c r="B1076">
        <v>45.999439168017901</v>
      </c>
    </row>
    <row r="1077" spans="1:2" x14ac:dyDescent="0.25">
      <c r="A1077" t="s">
        <v>2250</v>
      </c>
      <c r="B1077">
        <v>75.165079674717404</v>
      </c>
    </row>
    <row r="1078" spans="1:2" x14ac:dyDescent="0.25">
      <c r="A1078" t="s">
        <v>2251</v>
      </c>
      <c r="B1078">
        <v>0.70000365759988303</v>
      </c>
    </row>
    <row r="1079" spans="1:2" x14ac:dyDescent="0.25">
      <c r="A1079" t="s">
        <v>2252</v>
      </c>
      <c r="B1079">
        <v>106.998695456042</v>
      </c>
    </row>
    <row r="1080" spans="1:2" x14ac:dyDescent="0.25">
      <c r="A1080" t="s">
        <v>2253</v>
      </c>
      <c r="B1080">
        <v>44.999451360017602</v>
      </c>
    </row>
    <row r="1081" spans="1:2" x14ac:dyDescent="0.25">
      <c r="A1081" t="s">
        <v>2254</v>
      </c>
      <c r="B1081">
        <v>48.999402592019102</v>
      </c>
    </row>
    <row r="1082" spans="1:2" x14ac:dyDescent="0.25">
      <c r="A1082" t="s">
        <v>2255</v>
      </c>
      <c r="B1082">
        <v>59.999268480023403</v>
      </c>
    </row>
    <row r="1083" spans="1:2" x14ac:dyDescent="0.25">
      <c r="A1083" t="s">
        <v>2256</v>
      </c>
      <c r="B1083">
        <v>405.99505004815802</v>
      </c>
    </row>
    <row r="1084" spans="1:2" x14ac:dyDescent="0.25">
      <c r="A1084" t="s">
        <v>2257</v>
      </c>
      <c r="B1084">
        <v>156.423080674461</v>
      </c>
    </row>
    <row r="1085" spans="1:2" x14ac:dyDescent="0.25">
      <c r="A1085" t="s">
        <v>2258</v>
      </c>
      <c r="B1085">
        <v>0.70000365759988303</v>
      </c>
    </row>
    <row r="1086" spans="1:2" x14ac:dyDescent="0.25">
      <c r="A1086" t="s">
        <v>2259</v>
      </c>
      <c r="B1086">
        <v>475.99419660818597</v>
      </c>
    </row>
    <row r="1087" spans="1:2" x14ac:dyDescent="0.25">
      <c r="A1087" t="s">
        <v>2260</v>
      </c>
      <c r="B1087">
        <v>60.999256288023801</v>
      </c>
    </row>
    <row r="1088" spans="1:2" x14ac:dyDescent="0.25">
      <c r="A1088" t="s">
        <v>2261</v>
      </c>
      <c r="B1088">
        <v>115.998585728045</v>
      </c>
    </row>
    <row r="1089" spans="1:2" x14ac:dyDescent="0.25">
      <c r="A1089" t="s">
        <v>2262</v>
      </c>
      <c r="B1089">
        <v>48.999402592019102</v>
      </c>
    </row>
    <row r="1090" spans="1:2" x14ac:dyDescent="0.25">
      <c r="A1090" t="s">
        <v>2263</v>
      </c>
      <c r="B1090">
        <v>0.70000365759988303</v>
      </c>
    </row>
    <row r="1091" spans="1:2" x14ac:dyDescent="0.25">
      <c r="A1091" t="s">
        <v>2264</v>
      </c>
      <c r="B1091">
        <v>81.999000256032005</v>
      </c>
    </row>
    <row r="1092" spans="1:2" x14ac:dyDescent="0.25">
      <c r="A1092" t="s">
        <v>2265</v>
      </c>
      <c r="B1092">
        <v>56.999305056022202</v>
      </c>
    </row>
    <row r="1093" spans="1:2" x14ac:dyDescent="0.25">
      <c r="A1093" t="s">
        <v>2266</v>
      </c>
      <c r="B1093">
        <v>171.997902976067</v>
      </c>
    </row>
    <row r="1094" spans="1:2" x14ac:dyDescent="0.25">
      <c r="A1094" t="s">
        <v>2267</v>
      </c>
      <c r="B1094">
        <v>0.70000365759988303</v>
      </c>
    </row>
    <row r="1095" spans="1:2" x14ac:dyDescent="0.25">
      <c r="A1095" t="s">
        <v>2268</v>
      </c>
      <c r="B1095">
        <v>319.99609856012501</v>
      </c>
    </row>
    <row r="1096" spans="1:2" x14ac:dyDescent="0.25">
      <c r="A1096" t="s">
        <v>2269</v>
      </c>
      <c r="B1096">
        <v>305.99626924811901</v>
      </c>
    </row>
    <row r="1097" spans="1:2" x14ac:dyDescent="0.25">
      <c r="A1097" t="s">
        <v>2270</v>
      </c>
      <c r="B1097">
        <v>320.99608636812502</v>
      </c>
    </row>
    <row r="1098" spans="1:2" x14ac:dyDescent="0.25">
      <c r="A1098" t="s">
        <v>2271</v>
      </c>
      <c r="B1098">
        <v>186.99772009607301</v>
      </c>
    </row>
    <row r="1099" spans="1:2" x14ac:dyDescent="0.25">
      <c r="A1099" t="s">
        <v>2272</v>
      </c>
      <c r="B1099">
        <v>509.99378208019903</v>
      </c>
    </row>
    <row r="1100" spans="1:2" x14ac:dyDescent="0.25">
      <c r="A1100" t="s">
        <v>2273</v>
      </c>
      <c r="B1100">
        <v>230.99718364808999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Cuenca Juan</dc:creator>
  <cp:lastModifiedBy>Cuenca Juan</cp:lastModifiedBy>
  <dcterms:created xsi:type="dcterms:W3CDTF">2024-01-16T11:11:35Z</dcterms:created>
  <dcterms:modified xsi:type="dcterms:W3CDTF">2024-01-16T11:37:27Z</dcterms:modified>
</cp:coreProperties>
</file>