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E9A0BA80-20BC-3743-BB44-69E6E66FCEA2}" xr6:coauthVersionLast="47" xr6:coauthVersionMax="47" xr10:uidLastSave="{00000000-0000-0000-0000-000000000000}"/>
  <bookViews>
    <workbookView xWindow="380" yWindow="500" windowWidth="24820" windowHeight="14620" xr2:uid="{FF5C419D-82FD-7D41-A477-CDC194D3744F}"/>
  </bookViews>
  <sheets>
    <sheet name="工作表1" sheetId="1" r:id="rId1"/>
    <sheet name="工作表2" sheetId="2" r:id="rId2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3" i="2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<sst xmlns="http://schemas.openxmlformats.org/spreadsheetml/2006/main" count="40" uniqueCount="26">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</sst>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tabSelected="1" workbookViewId="0">
      <selection activeCell="E1" sqref="E1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D12"/>
  <sheetViews>
    <sheetView workbookViewId="0">
      <selection activeCell="D12" sqref="D2:D12"/>
    </sheetView>
  </sheetViews>
  <sheetFormatPr baseColWidth="10" defaultRowHeight="15"/>
  <sheetData>
    <row r="1" spans="1:4">
      <c r="A1" t="s">
        <v>1</v>
      </c>
      <c r="B1" t="s">
        <v>2</v>
      </c>
      <c r="C1" t="s">
        <v>4</v>
      </c>
      <c r="D1" t="s">
        <v>15</v>
      </c>
    </row>
    <row r="2" spans="1:4">
      <c r="A2">
        <f>工作表1!B2+0.01</f>
        <v>121.06624000000001</v>
      </c>
      <c r="B2">
        <f>工作表1!C2+0.01</f>
        <v>23.469336000000002</v>
      </c>
      <c r="C2">
        <v>3227</v>
      </c>
      <c r="D2" t="s">
        <v>16</v>
      </c>
    </row>
    <row r="3" spans="1:4">
      <c r="A3">
        <f>工作表1!B3+0.01</f>
        <v>121.03673500000001</v>
      </c>
      <c r="B3">
        <f>工作表1!C3+0.01</f>
        <v>23.429595000000003</v>
      </c>
      <c r="C3">
        <v>2643</v>
      </c>
      <c r="D3" t="s">
        <v>17</v>
      </c>
    </row>
    <row r="4" spans="1:4">
      <c r="A4">
        <f>工作表1!B4+0.01</f>
        <v>121.01648300000001</v>
      </c>
      <c r="B4">
        <f>工作表1!C4+0.01</f>
        <v>23.396039000000002</v>
      </c>
      <c r="C4">
        <v>2978</v>
      </c>
      <c r="D4" t="s">
        <v>18</v>
      </c>
    </row>
    <row r="5" spans="1:4">
      <c r="A5">
        <f>工作表1!B5+0.01</f>
        <v>121.057367</v>
      </c>
      <c r="B5">
        <f>工作表1!C5+0.01</f>
        <v>23.497918000000002</v>
      </c>
      <c r="C5">
        <v>3383</v>
      </c>
      <c r="D5" t="s">
        <v>19</v>
      </c>
    </row>
    <row r="6" spans="1:4">
      <c r="A6">
        <f>工作表1!B6+0.01</f>
        <v>121.037458</v>
      </c>
      <c r="B6">
        <f>工作表1!C6+0.01</f>
        <v>23.496466000000002</v>
      </c>
      <c r="C6">
        <v>2928</v>
      </c>
      <c r="D6" t="s">
        <v>20</v>
      </c>
    </row>
    <row r="7" spans="1:4">
      <c r="A7">
        <f>工作表1!B7+0.01</f>
        <v>121.02648900000001</v>
      </c>
      <c r="B7">
        <f>工作表1!C7+0.01</f>
        <v>23.497669000000002</v>
      </c>
      <c r="C7">
        <v>2809</v>
      </c>
      <c r="D7" t="s">
        <v>21</v>
      </c>
    </row>
    <row r="8" spans="1:4">
      <c r="A8">
        <f>工作表1!B8+0.01</f>
        <v>121.01199200000001</v>
      </c>
      <c r="B8">
        <f>工作表1!C8+0.01</f>
        <v>23.512384000000001</v>
      </c>
      <c r="C8" s="1">
        <v>2537</v>
      </c>
      <c r="D8" t="s">
        <v>22</v>
      </c>
    </row>
    <row r="9" spans="1:4">
      <c r="A9">
        <f>工作表1!B9+0.01</f>
        <v>120.96807200000001</v>
      </c>
      <c r="B9">
        <f>工作表1!C9+0.01</f>
        <v>23.556048000000001</v>
      </c>
      <c r="C9">
        <v>1694</v>
      </c>
      <c r="D9" t="s">
        <v>23</v>
      </c>
    </row>
    <row r="10" spans="1:4">
      <c r="A10">
        <f>工作表1!B10+0.01</f>
        <v>120.99440100000001</v>
      </c>
      <c r="B10">
        <f>工作表1!C10+0.01</f>
        <v>23.272574000000002</v>
      </c>
      <c r="C10">
        <v>2849</v>
      </c>
      <c r="D10" t="s">
        <v>24</v>
      </c>
    </row>
    <row r="11" spans="1:4">
      <c r="A11">
        <f>工作表1!B11+0.01</f>
        <v>121.00690800000001</v>
      </c>
      <c r="B11">
        <f>工作表1!C11+0.01</f>
        <v>23.293986</v>
      </c>
      <c r="C11">
        <v>3369</v>
      </c>
      <c r="D11" t="s">
        <v>25</v>
      </c>
    </row>
    <row r="12" spans="1:4">
      <c r="A12">
        <f>工作表1!B12+0.01</f>
        <v>121.035769</v>
      </c>
      <c r="B12">
        <f>工作表1!C12+0.01</f>
        <v>23.338229000000002</v>
      </c>
      <c r="C12">
        <v>2714</v>
      </c>
      <c r="D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2022-12-18T17:25:27Z</dcterms:modified>
</cp:coreProperties>
</file>