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<sst xmlns="http://schemas.openxmlformats.org/spreadsheetml/2006/main" count="534" uniqueCount="532">
  <si>
    <t xml:space="preserve">0.013216495513916016</t>
  </si>
  <si>
    <t xml:space="preserve">4.76837158203125e-07</t>
  </si>
  <si>
    <t xml:space="preserve">0.0</t>
  </si>
  <si>
    <t xml:space="preserve">0.10077029281436298</t>
  </si>
  <si>
    <t xml:space="preserve">0.03540635108947754</t>
  </si>
  <si>
    <t xml:space="preserve">0.022189855575561523</t>
  </si>
  <si>
    <t xml:space="preserve">0.41884636878967285</t>
  </si>
  <si>
    <t xml:space="preserve">-0.15996375657139844</t>
  </si>
  <si>
    <t xml:space="preserve">-0.9296555559425276</t>
  </si>
  <si>
    <t xml:space="preserve">-1.1262888591960518</t>
  </si>
  <si>
    <t xml:space="preserve">0.05165386199951172</t>
  </si>
  <si>
    <t xml:space="preserve">0.01624751091003418</t>
  </si>
  <si>
    <t xml:space="preserve">0.8464987277984619</t>
  </si>
  <si>
    <t xml:space="preserve">0.012092144748126634</t>
  </si>
  <si>
    <t xml:space="preserve">-0.7477080354407886</t>
  </si>
  <si>
    <t xml:space="preserve">-0.8708244444874897</t>
  </si>
  <si>
    <t xml:space="preserve">0.06476306915283203</t>
  </si>
  <si>
    <t xml:space="preserve">0.013109207153320312</t>
  </si>
  <si>
    <t xml:space="preserve">1.2723896503448486</t>
  </si>
  <si>
    <t xml:space="preserve">-0.15590183495568355</t>
  </si>
  <si>
    <t xml:space="preserve">-0.7554930176667086</t>
  </si>
  <si>
    <t xml:space="preserve">-0.8729488830828293</t>
  </si>
  <si>
    <t xml:space="preserve">0.0789182186126709</t>
  </si>
  <si>
    <t xml:space="preserve">0.014155149459838867</t>
  </si>
  <si>
    <t xml:space="preserve">1.6934971809387207</t>
  </si>
  <si>
    <t xml:space="preserve">-0.13091375068510036</t>
  </si>
  <si>
    <t xml:space="preserve">-0.7606617493592283</t>
  </si>
  <si>
    <t xml:space="preserve">-0.8694975633185663</t>
  </si>
  <si>
    <t xml:space="preserve">0.09269571304321289</t>
  </si>
  <si>
    <t xml:space="preserve">0.013777494430541992</t>
  </si>
  <si>
    <t xml:space="preserve">2.1200921535491943</t>
  </si>
  <si>
    <t xml:space="preserve">0.011750443748266332</t>
  </si>
  <si>
    <t xml:space="preserve">-0.740354192526663</t>
  </si>
  <si>
    <t xml:space="preserve">-0.8679221499823159</t>
  </si>
  <si>
    <t xml:space="preserve">0.1113584041595459</t>
  </si>
  <si>
    <t xml:space="preserve">0.018662691116333008</t>
  </si>
  <si>
    <t xml:space="preserve">2.5432255268096924</t>
  </si>
  <si>
    <t xml:space="preserve">-0.006733397387515784</t>
  </si>
  <si>
    <t xml:space="preserve">-0.6886422346163176</t>
  </si>
  <si>
    <t xml:space="preserve">-0.8524701595248596</t>
  </si>
  <si>
    <t xml:space="preserve">0.12443304061889648</t>
  </si>
  <si>
    <t xml:space="preserve">0.013074636459350586</t>
  </si>
  <si>
    <t xml:space="preserve">2.9692468643188477</t>
  </si>
  <si>
    <t xml:space="preserve">-0.13599667946925448</t>
  </si>
  <si>
    <t xml:space="preserve">-0.6400238921079029</t>
  </si>
  <si>
    <t xml:space="preserve">-0.8388504846509134</t>
  </si>
  <si>
    <t xml:space="preserve">0.13808250427246094</t>
  </si>
  <si>
    <t xml:space="preserve">0.013649463653564453</t>
  </si>
  <si>
    <t xml:space="preserve">3.390458822250366</t>
  </si>
  <si>
    <t xml:space="preserve">-0.1300728951167699</t>
  </si>
  <si>
    <t xml:space="preserve">-0.661534885928322</t>
  </si>
  <si>
    <t xml:space="preserve">-0.8059514434301845</t>
  </si>
  <si>
    <t xml:space="preserve">0.1507859230041504</t>
  </si>
  <si>
    <t xml:space="preserve">0.012703418731689453</t>
  </si>
  <si>
    <t xml:space="preserve">3.830113410949707</t>
  </si>
  <si>
    <t xml:space="preserve">-0.08067474702149867</t>
  </si>
  <si>
    <t xml:space="preserve">-0.5424385465836834</t>
  </si>
  <si>
    <t xml:space="preserve">-0.789245723272438</t>
  </si>
  <si>
    <t xml:space="preserve">0.16612696647644043</t>
  </si>
  <si>
    <t xml:space="preserve">0.015341043472290039</t>
  </si>
  <si>
    <t xml:space="preserve">4.261240005493164</t>
  </si>
  <si>
    <t xml:space="preserve">-0.06553751420534414</t>
  </si>
  <si>
    <t xml:space="preserve">-0.49503150407391544</t>
  </si>
  <si>
    <t xml:space="preserve">-0.7407648232071344</t>
  </si>
  <si>
    <t xml:space="preserve">0.17940807342529297</t>
  </si>
  <si>
    <t xml:space="preserve">0.013281106948852539</t>
  </si>
  <si>
    <t xml:space="preserve">4.690243244171143</t>
  </si>
  <si>
    <t xml:space="preserve">-0.11290234978866581</t>
  </si>
  <si>
    <t xml:space="preserve">-0.5031211249549241</t>
  </si>
  <si>
    <t xml:space="preserve">-0.7045223197546551</t>
  </si>
  <si>
    <t xml:space="preserve">0.1921544075012207</t>
  </si>
  <si>
    <t xml:space="preserve">0.012746334075927734</t>
  </si>
  <si>
    <t xml:space="preserve">5.111538887023926</t>
  </si>
  <si>
    <t xml:space="preserve">-0.09369831516455047</t>
  </si>
  <si>
    <t xml:space="preserve">-0.4616348289442433</t>
  </si>
  <si>
    <t xml:space="preserve">-0.681823109120655</t>
  </si>
  <si>
    <t xml:space="preserve">0.20634675025939941</t>
  </si>
  <si>
    <t xml:space="preserve">0.014192342758178711</t>
  </si>
  <si>
    <t xml:space="preserve">5.531911134719849</t>
  </si>
  <si>
    <t xml:space="preserve">-0.08233906952948282</t>
  </si>
  <si>
    <t xml:space="preserve">-0.4344401346031164</t>
  </si>
  <si>
    <t xml:space="preserve">-0.6595783022829919</t>
  </si>
  <si>
    <t xml:space="preserve">0.22968029975891113</t>
  </si>
  <si>
    <t xml:space="preserve">0.02333354949951172</t>
  </si>
  <si>
    <t xml:space="preserve">5.958422660827637</t>
  </si>
  <si>
    <t xml:space="preserve">-0.071979308897804</t>
  </si>
  <si>
    <t xml:space="preserve">-0.4059424020006838</t>
  </si>
  <si>
    <t xml:space="preserve">-0.6345815990508765</t>
  </si>
  <si>
    <t xml:space="preserve">0.25055694580078125</t>
  </si>
  <si>
    <t xml:space="preserve">0.020876646041870117</t>
  </si>
  <si>
    <t xml:space="preserve">6.391771078109741</t>
  </si>
  <si>
    <t xml:space="preserve">-0.055879857547642464</t>
  </si>
  <si>
    <t xml:space="preserve">-0.3737908239224449</t>
  </si>
  <si>
    <t xml:space="preserve">-0.6068147606900367</t>
  </si>
  <si>
    <t xml:space="preserve">0.2701144218444824</t>
  </si>
  <si>
    <t xml:space="preserve">0.019557476043701172</t>
  </si>
  <si>
    <t xml:space="preserve">6.832030534744263</t>
  </si>
  <si>
    <t xml:space="preserve">-0.03620406363442939</t>
  </si>
  <si>
    <t xml:space="preserve">-0.346375150896183</t>
  </si>
  <si>
    <t xml:space="preserve">-0.5790410760124094</t>
  </si>
  <si>
    <t xml:space="preserve">0.28554749488830566</t>
  </si>
  <si>
    <t xml:space="preserve">0.015433073043823242</t>
  </si>
  <si>
    <t xml:space="preserve">7.2682883739471436</t>
  </si>
  <si>
    <t xml:space="preserve">-0.016444963309944164</t>
  </si>
  <si>
    <t xml:space="preserve">-0.3231008848053557</t>
  </si>
  <si>
    <t xml:space="preserve">-0.5529014949869845</t>
  </si>
  <si>
    <t xml:space="preserve">0.3009989261627197</t>
  </si>
  <si>
    <t xml:space="preserve">0.015451431274414062</t>
  </si>
  <si>
    <t xml:space="preserve">7.698986768722534</t>
  </si>
  <si>
    <t xml:space="preserve">-0.08716276793525458</t>
  </si>
  <si>
    <t xml:space="preserve">-0.4166416220789473</t>
  </si>
  <si>
    <t xml:space="preserve">-0.5246642267648882</t>
  </si>
  <si>
    <t xml:space="preserve">0.3152010440826416</t>
  </si>
  <si>
    <t xml:space="preserve">0.014202117919921875</t>
  </si>
  <si>
    <t xml:space="preserve">8.152846813201904</t>
  </si>
  <si>
    <t xml:space="preserve">-0.00216275951971248</t>
  </si>
  <si>
    <t xml:space="preserve">-0.3681947018865066</t>
  </si>
  <si>
    <t xml:space="preserve">-0.5661525654093437</t>
  </si>
  <si>
    <t xml:space="preserve">0.32885193824768066</t>
  </si>
  <si>
    <t xml:space="preserve">0.013650894165039062</t>
  </si>
  <si>
    <t xml:space="preserve">8.584221839904785</t>
  </si>
  <si>
    <t xml:space="preserve">-0.012090889478879926</t>
  </si>
  <si>
    <t xml:space="preserve">-0.3509621036129455</t>
  </si>
  <si>
    <t xml:space="preserve">-0.5241349853440087</t>
  </si>
  <si>
    <t xml:space="preserve">0.3427853584289551</t>
  </si>
  <si>
    <t xml:space="preserve">0.013933420181274414</t>
  </si>
  <si>
    <t xml:space="preserve">9.017542839050293</t>
  </si>
  <si>
    <t xml:space="preserve">-0.01139453024684151</t>
  </si>
  <si>
    <t xml:space="preserve">-0.33535361611138625</t>
  </si>
  <si>
    <t xml:space="preserve">-0.5055503133477116</t>
  </si>
  <si>
    <t xml:space="preserve">0.35891079902648926</t>
  </si>
  <si>
    <t xml:space="preserve">0.01612544059753418</t>
  </si>
  <si>
    <t xml:space="preserve">9.459344625473022</t>
  </si>
  <si>
    <t xml:space="preserve">-0.010530128102072146</t>
  </si>
  <si>
    <t xml:space="preserve">-0.3306620125054863</t>
  </si>
  <si>
    <t xml:space="preserve">-0.5005315857854896</t>
  </si>
  <si>
    <t xml:space="preserve">0.3725559711456299</t>
  </si>
  <si>
    <t xml:space="preserve">0.013645172119140625</t>
  </si>
  <si>
    <t xml:space="preserve">9.896029949188232</t>
  </si>
  <si>
    <t xml:space="preserve">-0.07958374208100555</t>
  </si>
  <si>
    <t xml:space="preserve">-0.2679243535726812</t>
  </si>
  <si>
    <t xml:space="preserve">-0.4337071295995879</t>
  </si>
  <si>
    <t xml:space="preserve">0.38557982444763184</t>
  </si>
  <si>
    <t xml:space="preserve">0.013023853302001953</t>
  </si>
  <si>
    <t xml:space="preserve">10.340477228164673</t>
  </si>
  <si>
    <t xml:space="preserve">0.003141096803541908</t>
  </si>
  <si>
    <t xml:space="preserve">-0.30822751981323826</t>
  </si>
  <si>
    <t xml:space="preserve">-0.4745574432022398</t>
  </si>
  <si>
    <t xml:space="preserve">0.39998364448547363</t>
  </si>
  <si>
    <t xml:space="preserve">0.014403820037841797</t>
  </si>
  <si>
    <t xml:space="preserve">10.776424646377563</t>
  </si>
  <si>
    <t xml:space="preserve">-0.07239296475585207</t>
  </si>
  <si>
    <t xml:space="preserve">-0.2219276290419092</t>
  </si>
  <si>
    <t xml:space="preserve">-0.39728972917287714</t>
  </si>
  <si>
    <t xml:space="preserve">0.42632508277893066</t>
  </si>
  <si>
    <t xml:space="preserve">0.02634143829345703</t>
  </si>
  <si>
    <t xml:space="preserve">11.21156620979309</t>
  </si>
  <si>
    <t xml:space="preserve">0.0028556523467763335</t>
  </si>
  <si>
    <t xml:space="preserve">-0.2833111966274717</t>
  </si>
  <si>
    <t xml:space="preserve">-0.4427979917613426</t>
  </si>
  <si>
    <t xml:space="preserve">0.4425041675567627</t>
  </si>
  <si>
    <t xml:space="preserve">0.01617908477783203</t>
  </si>
  <si>
    <t xml:space="preserve">11.675391912460327</t>
  </si>
  <si>
    <t xml:space="preserve">-0.005618360097466189</t>
  </si>
  <si>
    <t xml:space="preserve">-0.25145017269717873</t>
  </si>
  <si>
    <t xml:space="preserve">-0.40685774279318604</t>
  </si>
  <si>
    <t xml:space="preserve">0.45967674255371094</t>
  </si>
  <si>
    <t xml:space="preserve">0.017172574996948242</t>
  </si>
  <si>
    <t xml:space="preserve">12.115323543548584</t>
  </si>
  <si>
    <t xml:space="preserve">-0.00502469575465208</t>
  </si>
  <si>
    <t xml:space="preserve">-0.24553030447616508</t>
  </si>
  <si>
    <t xml:space="preserve">-0.4000592254497336</t>
  </si>
  <si>
    <t xml:space="preserve">0.4726114273071289</t>
  </si>
  <si>
    <t xml:space="preserve">0.012934684753417969</t>
  </si>
  <si>
    <t xml:space="preserve">12.552935361862183</t>
  </si>
  <si>
    <t xml:space="preserve">-0.003494107674792318</t>
  </si>
  <si>
    <t xml:space="preserve">-0.23921130753266476</t>
  </si>
  <si>
    <t xml:space="preserve">-0.39282900492946393</t>
  </si>
  <si>
    <t xml:space="preserve">0.4898209571838379</t>
  </si>
  <si>
    <t xml:space="preserve">0.017209529876708984</t>
  </si>
  <si>
    <t xml:space="preserve">12.994893074035645</t>
  </si>
  <si>
    <t xml:space="preserve">-0.0024747166218206233</t>
  </si>
  <si>
    <t xml:space="preserve">-0.2241476602101505</t>
  </si>
  <si>
    <t xml:space="preserve">-0.3728436582639563</t>
  </si>
  <si>
    <t xml:space="preserve">0.5076160430908203</t>
  </si>
  <si>
    <t xml:space="preserve">0.017795085906982422</t>
  </si>
  <si>
    <t xml:space="preserve">13.460307121276855</t>
  </si>
  <si>
    <t xml:space="preserve">-0.001928479240830602</t>
  </si>
  <si>
    <t xml:space="preserve">-0.20538462028797858</t>
  </si>
  <si>
    <t xml:space="preserve">-0.35149429529278314</t>
  </si>
  <si>
    <t xml:space="preserve">0.5257658958435059</t>
  </si>
  <si>
    <t xml:space="preserve">0.018149852752685547</t>
  </si>
  <si>
    <t xml:space="preserve">13.905081510543823</t>
  </si>
  <si>
    <t xml:space="preserve">-0.0027245817571920237</t>
  </si>
  <si>
    <t xml:space="preserve">-0.2006508705431953</t>
  </si>
  <si>
    <t xml:space="preserve">-0.34804273209017417</t>
  </si>
  <si>
    <t xml:space="preserve">0.5409491062164307</t>
  </si>
  <si>
    <t xml:space="preserve">0.015183210372924805</t>
  </si>
  <si>
    <t xml:space="preserve">14.350036382675171</t>
  </si>
  <si>
    <t xml:space="preserve">-0.004131255122607822</t>
  </si>
  <si>
    <t xml:space="preserve">-0.18153288091940867</t>
  </si>
  <si>
    <t xml:space="preserve">-0.32630804444486966</t>
  </si>
  <si>
    <t xml:space="preserve">0.5562014579772949</t>
  </si>
  <si>
    <t xml:space="preserve">0.015252351760864258</t>
  </si>
  <si>
    <t xml:space="preserve">14.785879373550415</t>
  </si>
  <si>
    <t xml:space="preserve">-0.004830655337740054</t>
  </si>
  <si>
    <t xml:space="preserve">-0.17344957457496618</t>
  </si>
  <si>
    <t xml:space="preserve">-0.31725467179457456</t>
  </si>
  <si>
    <t xml:space="preserve">0.5693368911743164</t>
  </si>
  <si>
    <t xml:space="preserve">0.013135433197021484</t>
  </si>
  <si>
    <t xml:space="preserve">15.237364053726196</t>
  </si>
  <si>
    <t xml:space="preserve">-0.005639468977199777</t>
  </si>
  <si>
    <t xml:space="preserve">-0.16665732675652709</t>
  </si>
  <si>
    <t xml:space="preserve">-0.3110821019930451</t>
  </si>
  <si>
    <t xml:space="preserve">0.5833656787872314</t>
  </si>
  <si>
    <t xml:space="preserve">0.014028787612915039</t>
  </si>
  <si>
    <t xml:space="preserve">15.677414417266846</t>
  </si>
  <si>
    <t xml:space="preserve">-0.007216486229329706</t>
  </si>
  <si>
    <t xml:space="preserve">-0.15367974118469363</t>
  </si>
  <si>
    <t xml:space="preserve">-0.29543105275161013</t>
  </si>
  <si>
    <t xml:space="preserve">0.5998668670654297</t>
  </si>
  <si>
    <t xml:space="preserve">0.016501188278198242</t>
  </si>
  <si>
    <t xml:space="preserve">16.118489980697632</t>
  </si>
  <si>
    <t xml:space="preserve">-0.008568568949053836</t>
  </si>
  <si>
    <t xml:space="preserve">-0.1447154584750274</t>
  </si>
  <si>
    <t xml:space="preserve">-0.28653455111588033</t>
  </si>
  <si>
    <t xml:space="preserve">0.6174993515014648</t>
  </si>
  <si>
    <t xml:space="preserve">0.017632484436035156</t>
  </si>
  <si>
    <t xml:space="preserve">16.56109881401062</t>
  </si>
  <si>
    <t xml:space="preserve">-0.009731273250848093</t>
  </si>
  <si>
    <t xml:space="preserve">-0.13551218046671346</t>
  </si>
  <si>
    <t xml:space="preserve">-0.275978189752083</t>
  </si>
  <si>
    <t xml:space="preserve">0.6318466663360596</t>
  </si>
  <si>
    <t xml:space="preserve">0.014347314834594727</t>
  </si>
  <si>
    <t xml:space="preserve">17.03512477874756</t>
  </si>
  <si>
    <t xml:space="preserve">-0.010038935208001431</t>
  </si>
  <si>
    <t xml:space="preserve">-0.1319035701707238</t>
  </si>
  <si>
    <t xml:space="preserve">-0.27172401064873675</t>
  </si>
  <si>
    <t xml:space="preserve">0.6478292942047119</t>
  </si>
  <si>
    <t xml:space="preserve">0.015982627868652344</t>
  </si>
  <si>
    <t xml:space="preserve">17.513360261917114</t>
  </si>
  <si>
    <t xml:space="preserve">-0.011075346996811576</t>
  </si>
  <si>
    <t xml:space="preserve">-0.12509393258751586</t>
  </si>
  <si>
    <t xml:space="preserve">-0.2646430397503236</t>
  </si>
  <si>
    <t xml:space="preserve">0.6646430492401123</t>
  </si>
  <si>
    <t xml:space="preserve">0.01681375503540039</t>
  </si>
  <si>
    <t xml:space="preserve">17.975947380065918</t>
  </si>
  <si>
    <t xml:space="preserve">-0.0118719668240258</t>
  </si>
  <si>
    <t xml:space="preserve">-0.1179898841207965</t>
  </si>
  <si>
    <t xml:space="preserve">-0.25601582849377985</t>
  </si>
  <si>
    <t xml:space="preserve">0.6797194480895996</t>
  </si>
  <si>
    <t xml:space="preserve">0.015076398849487305</t>
  </si>
  <si>
    <t xml:space="preserve">18.475301027297974</t>
  </si>
  <si>
    <t xml:space="preserve">-0.01219785196191921</t>
  </si>
  <si>
    <t xml:space="preserve">-0.11594453631230617</t>
  </si>
  <si>
    <t xml:space="preserve">-0.2550444532324187</t>
  </si>
  <si>
    <t xml:space="preserve">0.6969561576843262</t>
  </si>
  <si>
    <t xml:space="preserve">0.017236709594726562</t>
  </si>
  <si>
    <t xml:space="preserve">18.934579610824585</t>
  </si>
  <si>
    <t xml:space="preserve">-0.01207367137933806</t>
  </si>
  <si>
    <t xml:space="preserve">-0.10737998797121591</t>
  </si>
  <si>
    <t xml:space="preserve">-0.24320341936078826</t>
  </si>
  <si>
    <t xml:space="preserve">0.7124948501586914</t>
  </si>
  <si>
    <t xml:space="preserve">0.015538692474365234</t>
  </si>
  <si>
    <t xml:space="preserve">19.401070594787598</t>
  </si>
  <si>
    <t xml:space="preserve">-0.013421672480055087</t>
  </si>
  <si>
    <t xml:space="preserve">-0.09478385609004332</t>
  </si>
  <si>
    <t xml:space="preserve">-0.22801748009626083</t>
  </si>
  <si>
    <t xml:space="preserve">0.7301676273345947</t>
  </si>
  <si>
    <t xml:space="preserve">0.01767277717590332</t>
  </si>
  <si>
    <t xml:space="preserve">19.8603458404541</t>
  </si>
  <si>
    <t xml:space="preserve">-0.013384535905461549</t>
  </si>
  <si>
    <t xml:space="preserve">-0.09393194263630043</t>
  </si>
  <si>
    <t xml:space="preserve">-0.22690765355042974</t>
  </si>
  <si>
    <t xml:space="preserve">0.7458393573760986</t>
  </si>
  <si>
    <t xml:space="preserve">0.015671730041503906</t>
  </si>
  <si>
    <t xml:space="preserve">20.340147256851196</t>
  </si>
  <si>
    <t xml:space="preserve">-0.0125208172076384</t>
  </si>
  <si>
    <t xml:space="preserve">-0.0811007633307336</t>
  </si>
  <si>
    <t xml:space="preserve">-0.21075494246184145</t>
  </si>
  <si>
    <t xml:space="preserve">0.762866735458374</t>
  </si>
  <si>
    <t xml:space="preserve">0.01702737808227539</t>
  </si>
  <si>
    <t xml:space="preserve">20.801530599594116</t>
  </si>
  <si>
    <t xml:space="preserve">-0.0126677318972051</t>
  </si>
  <si>
    <t xml:space="preserve">-0.07905045947586868</t>
  </si>
  <si>
    <t xml:space="preserve">-0.2075584863013861</t>
  </si>
  <si>
    <t xml:space="preserve">0.7821249961853027</t>
  </si>
  <si>
    <t xml:space="preserve">0.01925826072692871</t>
  </si>
  <si>
    <t xml:space="preserve">21.25564193725586</t>
  </si>
  <si>
    <t xml:space="preserve">-0.011716962883029362</t>
  </si>
  <si>
    <t xml:space="preserve">-0.07217296062298494</t>
  </si>
  <si>
    <t xml:space="preserve">-0.19704161131501666</t>
  </si>
  <si>
    <t xml:space="preserve">0.7981488704681396</t>
  </si>
  <si>
    <t xml:space="preserve">0.016023874282836914</t>
  </si>
  <si>
    <t xml:space="preserve">21.717732906341553</t>
  </si>
  <si>
    <t xml:space="preserve">-0.00977449995088675</t>
  </si>
  <si>
    <t xml:space="preserve">-0.06531058714169365</t>
  </si>
  <si>
    <t xml:space="preserve">-0.18688754210991787</t>
  </si>
  <si>
    <t xml:space="preserve">0.8114762306213379</t>
  </si>
  <si>
    <t xml:space="preserve">0.013327360153198242</t>
  </si>
  <si>
    <t xml:space="preserve">22.178905248641968</t>
  </si>
  <si>
    <t xml:space="preserve">-0.009089862932377743</t>
  </si>
  <si>
    <t xml:space="preserve">-0.06346965569652191</t>
  </si>
  <si>
    <t xml:space="preserve">-0.1835985465393928</t>
  </si>
  <si>
    <t xml:space="preserve">0.827627420425415</t>
  </si>
  <si>
    <t xml:space="preserve">0.01615118980407715</t>
  </si>
  <si>
    <t xml:space="preserve">22.64196014404297</t>
  </si>
  <si>
    <t xml:space="preserve">-0.00843096468326839</t>
  </si>
  <si>
    <t xml:space="preserve">-0.062047762393332435</t>
  </si>
  <si>
    <t xml:space="preserve">-0.18149708521114036</t>
  </si>
  <si>
    <t xml:space="preserve">0.8574976921081543</t>
  </si>
  <si>
    <t xml:space="preserve">0.029870271682739258</t>
  </si>
  <si>
    <t xml:space="preserve">23.10900616645813</t>
  </si>
  <si>
    <t xml:space="preserve">-0.006612618684793627</t>
  </si>
  <si>
    <t xml:space="preserve">-0.05760188888023554</t>
  </si>
  <si>
    <t xml:space="preserve">-0.17232833280294602</t>
  </si>
  <si>
    <t xml:space="preserve">0.8748724460601807</t>
  </si>
  <si>
    <t xml:space="preserve">0.017374753952026367</t>
  </si>
  <si>
    <t xml:space="preserve">23.624672412872314</t>
  </si>
  <si>
    <t xml:space="preserve">-0.005370139473941548</t>
  </si>
  <si>
    <t xml:space="preserve">-0.05577282949433811</t>
  </si>
  <si>
    <t xml:space="preserve">-0.16947691696120265</t>
  </si>
  <si>
    <t xml:space="preserve">0.8913495540618896</t>
  </si>
  <si>
    <t xml:space="preserve">0.016477108001708984</t>
  </si>
  <si>
    <t xml:space="preserve">24.097759246826172</t>
  </si>
  <si>
    <t xml:space="preserve">-0.003642079302465843</t>
  </si>
  <si>
    <t xml:space="preserve">-0.052874846358675606</t>
  </si>
  <si>
    <t xml:space="preserve">-0.16352870954590695</t>
  </si>
  <si>
    <t xml:space="preserve">0.9115588665008545</t>
  </si>
  <si>
    <t xml:space="preserve">0.020209312438964844</t>
  </si>
  <si>
    <t xml:space="preserve">24.543437004089355</t>
  </si>
  <si>
    <t xml:space="preserve">-0.0006836444824883187</t>
  </si>
  <si>
    <t xml:space="preserve">-0.04831177392665991</t>
  </si>
  <si>
    <t xml:space="preserve">-0.15337197280460746</t>
  </si>
  <si>
    <t xml:space="preserve">0.9280190467834473</t>
  </si>
  <si>
    <t xml:space="preserve">0.016460180282592773</t>
  </si>
  <si>
    <t xml:space="preserve">25.02695941925049</t>
  </si>
  <si>
    <t xml:space="preserve">-0.0006192176277099032</t>
  </si>
  <si>
    <t xml:space="preserve">-0.04835529538212215</t>
  </si>
  <si>
    <t xml:space="preserve">-0.15362745749561998</t>
  </si>
  <si>
    <t xml:space="preserve">0.9415254592895508</t>
  </si>
  <si>
    <t xml:space="preserve">0.013506412506103516</t>
  </si>
  <si>
    <t xml:space="preserve">25.499359369277954</t>
  </si>
  <si>
    <t xml:space="preserve">0.0013961663235054892</t>
  </si>
  <si>
    <t xml:space="preserve">-0.04545873777413975</t>
  </si>
  <si>
    <t xml:space="preserve">-0.1468313490642313</t>
  </si>
  <si>
    <t xml:space="preserve">0.9545223712921143</t>
  </si>
  <si>
    <t xml:space="preserve">0.012996912002563477</t>
  </si>
  <si>
    <t xml:space="preserve">25.944383144378662</t>
  </si>
  <si>
    <t xml:space="preserve">0.0025479258366345923</t>
  </si>
  <si>
    <t xml:space="preserve">-0.043309692211418685</t>
  </si>
  <si>
    <t xml:space="preserve">-0.14098088221693367</t>
  </si>
  <si>
    <t xml:space="preserve">0.9684925079345703</t>
  </si>
  <si>
    <t xml:space="preserve">0.013970136642456055</t>
  </si>
  <si>
    <t xml:space="preserve">26.393091201782227</t>
  </si>
  <si>
    <t xml:space="preserve">0.005488964052326912</t>
  </si>
  <si>
    <t xml:space="preserve">-0.039737888025157354</t>
  </si>
  <si>
    <t xml:space="preserve">-0.13339005607194687</t>
  </si>
  <si>
    <t xml:space="preserve">0.988091230392456</t>
  </si>
  <si>
    <t xml:space="preserve">0.019598722457885742</t>
  </si>
  <si>
    <t xml:space="preserve">26.906334400177002</t>
  </si>
  <si>
    <t xml:space="preserve">0.005774868656330554</t>
  </si>
  <si>
    <t xml:space="preserve">-0.0393058613992689</t>
  </si>
  <si>
    <t xml:space="preserve">-0.13188601380639278</t>
  </si>
  <si>
    <t xml:space="preserve">1.005333662033081</t>
  </si>
  <si>
    <t xml:space="preserve">0.017242431640625</t>
  </si>
  <si>
    <t xml:space="preserve">27.40817880630493</t>
  </si>
  <si>
    <t xml:space="preserve">0.008495198796972182</t>
  </si>
  <si>
    <t xml:space="preserve">-0.03567001731270609</t>
  </si>
  <si>
    <t xml:space="preserve">-0.12356694194277719</t>
  </si>
  <si>
    <t xml:space="preserve">1.019836187362671</t>
  </si>
  <si>
    <t xml:space="preserve">0.014502525329589844</t>
  </si>
  <si>
    <t xml:space="preserve">27.873137950897217</t>
  </si>
  <si>
    <t xml:space="preserve">0.010024739722658422</t>
  </si>
  <si>
    <t xml:space="preserve">-0.03401888298284791</t>
  </si>
  <si>
    <t xml:space="preserve">-0.12008414260830036</t>
  </si>
  <si>
    <t xml:space="preserve">1.0348460674285889</t>
  </si>
  <si>
    <t xml:space="preserve">0.015009880065917969</t>
  </si>
  <si>
    <t xml:space="preserve">28.34450602531433</t>
  </si>
  <si>
    <t xml:space="preserve">0.01015355434281173</t>
  </si>
  <si>
    <t xml:space="preserve">-0.03381824130738748</t>
  </si>
  <si>
    <t xml:space="preserve">-0.1188093691034745</t>
  </si>
  <si>
    <t xml:space="preserve">1.0506911277770996</t>
  </si>
  <si>
    <t xml:space="preserve">0.015845060348510742</t>
  </si>
  <si>
    <t xml:space="preserve">28.795747995376587</t>
  </si>
  <si>
    <t xml:space="preserve">0.012540822181656046</t>
  </si>
  <si>
    <t xml:space="preserve">-0.030707750861312322</t>
  </si>
  <si>
    <t xml:space="preserve">-0.11172422102934366</t>
  </si>
  <si>
    <t xml:space="preserve">1.0637154579162598</t>
  </si>
  <si>
    <t xml:space="preserve">0.013024330139160156</t>
  </si>
  <si>
    <t xml:space="preserve">29.304162979125977</t>
  </si>
  <si>
    <t xml:space="preserve">0.013058763664307789</t>
  </si>
  <si>
    <t xml:space="preserve">-0.030154290627816892</t>
  </si>
  <si>
    <t xml:space="preserve">-0.11013239645169222</t>
  </si>
  <si>
    <t xml:space="preserve">1.0811140537261963</t>
  </si>
  <si>
    <t xml:space="preserve">0.017398595809936523</t>
  </si>
  <si>
    <t xml:space="preserve">29.791199922561646</t>
  </si>
  <si>
    <t xml:space="preserve">0.014315943988830333</t>
  </si>
  <si>
    <t xml:space="preserve">-0.02823453366418593</t>
  </si>
  <si>
    <t xml:space="preserve">-0.10459275303062728</t>
  </si>
  <si>
    <t xml:space="preserve">1.0960650444030762</t>
  </si>
  <si>
    <t xml:space="preserve">0.014950990676879883</t>
  </si>
  <si>
    <t xml:space="preserve">30.25398588180542</t>
  </si>
  <si>
    <t xml:space="preserve">0.01508102869485751</t>
  </si>
  <si>
    <t xml:space="preserve">-0.026908238561556604</t>
  </si>
  <si>
    <t xml:space="preserve">-0.10111475563313867</t>
  </si>
  <si>
    <t xml:space="preserve">1.1089327335357666</t>
  </si>
  <si>
    <t xml:space="preserve">0.01286768913269043</t>
  </si>
  <si>
    <t xml:space="preserve">30.711406230926514</t>
  </si>
  <si>
    <t xml:space="preserve">0.015771827817469063</t>
  </si>
  <si>
    <t xml:space="preserve">-0.02622091609274579</t>
  </si>
  <si>
    <t xml:space="preserve">-0.09973943064307945</t>
  </si>
  <si>
    <t xml:space="preserve">1.1282823085784912</t>
  </si>
  <si>
    <t xml:space="preserve">0.01934957504272461</t>
  </si>
  <si>
    <t xml:space="preserve">31.221107482910156</t>
  </si>
  <si>
    <t xml:space="preserve">0.016288853121892783</t>
  </si>
  <si>
    <t xml:space="preserve">-0.024921124515914276</t>
  </si>
  <si>
    <t xml:space="preserve">-0.09578570643498915</t>
  </si>
  <si>
    <t xml:space="preserve">1.1419544219970703</t>
  </si>
  <si>
    <t xml:space="preserve">0.013672113418579102</t>
  </si>
  <si>
    <t xml:space="preserve">31.71931481361389</t>
  </si>
  <si>
    <t xml:space="preserve">0.016658216410228976</t>
  </si>
  <si>
    <t xml:space="preserve">-0.022850704284108313</t>
  </si>
  <si>
    <t xml:space="preserve">-0.09027950612152061</t>
  </si>
  <si>
    <t xml:space="preserve">1.1552534103393555</t>
  </si>
  <si>
    <t xml:space="preserve">0.013298988342285156</t>
  </si>
  <si>
    <t xml:space="preserve">32.17772126197815</t>
  </si>
  <si>
    <t xml:space="preserve">0.016825451491473947</t>
  </si>
  <si>
    <t xml:space="preserve">-0.022404384643133015</t>
  </si>
  <si>
    <t xml:space="preserve">-0.08877021652495631</t>
  </si>
  <si>
    <t xml:space="preserve">1.1688523292541504</t>
  </si>
  <si>
    <t xml:space="preserve">0.013598918914794922</t>
  </si>
  <si>
    <t xml:space="preserve">32.64421200752258</t>
  </si>
  <si>
    <t xml:space="preserve">0.016846076375479496</t>
  </si>
  <si>
    <t xml:space="preserve">-0.021072604756367193</t>
  </si>
  <si>
    <t xml:space="preserve">-0.08527386232359513</t>
  </si>
  <si>
    <t xml:space="preserve">1.1841394901275635</t>
  </si>
  <si>
    <t xml:space="preserve">0.015287160873413086</t>
  </si>
  <si>
    <t xml:space="preserve">33.14237689971924</t>
  </si>
  <si>
    <t xml:space="preserve">0.016694074676686106</t>
  </si>
  <si>
    <t xml:space="preserve">-0.02003214246911168</t>
  </si>
  <si>
    <t xml:space="preserve">-0.08225958618882515</t>
  </si>
  <si>
    <t xml:space="preserve">1.2030136585235596</t>
  </si>
  <si>
    <t xml:space="preserve">0.018874168395996094</t>
  </si>
  <si>
    <t xml:space="preserve">33.61884355545044</t>
  </si>
  <si>
    <t xml:space="preserve">0.016651136597339414</t>
  </si>
  <si>
    <t xml:space="preserve">-0.01940848952977884</t>
  </si>
  <si>
    <t xml:space="preserve">-0.08059128218023942</t>
  </si>
  <si>
    <t xml:space="preserve">1.2216675281524658</t>
  </si>
  <si>
    <t xml:space="preserve">0.01865386962890625</t>
  </si>
  <si>
    <t xml:space="preserve">34.12280082702637</t>
  </si>
  <si>
    <t xml:space="preserve">0.015584482628182622</t>
  </si>
  <si>
    <t xml:space="preserve">-0.017620361977585517</t>
  </si>
  <si>
    <t xml:space="preserve">-0.07513250454471879</t>
  </si>
  <si>
    <t xml:space="preserve">1.239448070526123</t>
  </si>
  <si>
    <t xml:space="preserve">0.017780542373657227</t>
  </si>
  <si>
    <t xml:space="preserve">34.653082847595215</t>
  </si>
  <si>
    <t xml:space="preserve">0.015212470621713435</t>
  </si>
  <si>
    <t xml:space="preserve">-0.01688031270254586</t>
  </si>
  <si>
    <t xml:space="preserve">-0.0722337024357312</t>
  </si>
  <si>
    <t xml:space="preserve">1.2528812885284424</t>
  </si>
  <si>
    <t xml:space="preserve">0.013433218002319336</t>
  </si>
  <si>
    <t xml:space="preserve">35.12166166305542</t>
  </si>
  <si>
    <t xml:space="preserve">0.015109011653951067</t>
  </si>
  <si>
    <t xml:space="preserve">-0.01634062871784088</t>
  </si>
  <si>
    <t xml:space="preserve">-0.07103502497037474</t>
  </si>
  <si>
    <t xml:space="preserve">1.2723298072814941</t>
  </si>
  <si>
    <t xml:space="preserve">0.019448518753051758</t>
  </si>
  <si>
    <t xml:space="preserve">35.58979654312134</t>
  </si>
  <si>
    <t xml:space="preserve">0.01466462625250147</t>
  </si>
  <si>
    <t xml:space="preserve">-0.015419320180002466</t>
  </si>
  <si>
    <t xml:space="preserve">-0.06817570783856772</t>
  </si>
  <si>
    <t xml:space="preserve">1.2872862815856934</t>
  </si>
  <si>
    <t xml:space="preserve">0.014956474304199219</t>
  </si>
  <si>
    <t xml:space="preserve">36.06389594078064</t>
  </si>
  <si>
    <t xml:space="preserve">0.014276083251418485</t>
  </si>
  <si>
    <t xml:space="preserve">-0.014596285699542294</t>
  </si>
  <si>
    <t xml:space="preserve">-0.06487199236973602</t>
  </si>
  <si>
    <t xml:space="preserve">1.305492877960205</t>
  </si>
  <si>
    <t xml:space="preserve">0.01820659637451172</t>
  </si>
  <si>
    <t xml:space="preserve">36.544318437576294</t>
  </si>
  <si>
    <t xml:space="preserve">0.014513927351152301</t>
  </si>
  <si>
    <t xml:space="preserve">-0.014247625811310876</t>
  </si>
  <si>
    <t xml:space="preserve">-0.06433011920197727</t>
  </si>
  <si>
    <t xml:space="preserve">1.3183233737945557</t>
  </si>
  <si>
    <t xml:space="preserve">0.012830495834350586</t>
  </si>
  <si>
    <t xml:space="preserve">37.051411628723145</t>
  </si>
  <si>
    <t xml:space="preserve">0.014409597491365314</t>
  </si>
  <si>
    <t xml:space="preserve">-0.013466287702038733</t>
  </si>
  <si>
    <t xml:space="preserve">-0.06076602280644274</t>
  </si>
  <si>
    <t xml:space="preserve">1.3337693214416504</t>
  </si>
  <si>
    <t xml:space="preserve">0.015445947647094727</t>
  </si>
  <si>
    <t xml:space="preserve">37.561689138412476</t>
  </si>
  <si>
    <t xml:space="preserve">0.014823175295340957</t>
  </si>
  <si>
    <t xml:space="preserve">-0.012569403325871387</t>
  </si>
  <si>
    <t xml:space="preserve">-0.0586603903672952</t>
  </si>
  <si>
    <t xml:space="preserve">1.3520421981811523</t>
  </si>
  <si>
    <t xml:space="preserve">0.018272876739501953</t>
  </si>
  <si>
    <t xml:space="preserve">38.08444881439209</t>
  </si>
  <si>
    <t xml:space="preserve">0.015038769675832496</t>
  </si>
  <si>
    <t xml:space="preserve">-0.012390595227456235</t>
  </si>
  <si>
    <t xml:space="preserve">-0.057638698891818274</t>
  </si>
  <si>
    <t xml:space="preserve">1.3717756271362305</t>
  </si>
  <si>
    <t xml:space="preserve">0.019733428955078125</t>
  </si>
  <si>
    <t xml:space="preserve">38.587823152542114</t>
  </si>
  <si>
    <t xml:space="preserve">0.015425666396970818</t>
  </si>
  <si>
    <t xml:space="preserve">-0.011677968440392622</t>
  </si>
  <si>
    <t xml:space="preserve">-0.05534649636380109</t>
  </si>
  <si>
    <t xml:space="preserve">1.3896360397338867</t>
  </si>
  <si>
    <t xml:space="preserve">0.01786041259765625</t>
  </si>
  <si>
    <t xml:space="preserve">39.13387179374695</t>
  </si>
  <si>
    <t xml:space="preserve">0.015922245804754133</t>
  </si>
  <si>
    <t xml:space="preserve">-0.010783707379946472</t>
  </si>
  <si>
    <t xml:space="preserve">-0.052645363606340034</t>
  </si>
  <si>
    <t xml:space="preserve">1.4026339054107666</t>
  </si>
  <si>
    <t xml:space="preserve">0.012997865676879883</t>
  </si>
  <si>
    <t xml:space="preserve">39.629833936691284</t>
  </si>
  <si>
    <t xml:space="preserve">0.016320682722229696</t>
  </si>
  <si>
    <t xml:space="preserve">-0.010471099189699894</t>
  </si>
  <si>
    <t xml:space="preserve">-0.05177768068692824</t>
  </si>
  <si>
    <t xml:space="preserve">1.431001901626587</t>
  </si>
  <si>
    <t xml:space="preserve">0.028367996215820312</t>
  </si>
  <si>
    <t xml:space="preserve">40.13381910324097</t>
  </si>
  <si>
    <t xml:space="preserve">0.0165977828936773</t>
  </si>
  <si>
    <t xml:space="preserve">-0.00981048375142666</t>
  </si>
  <si>
    <t xml:space="preserve">-0.04936178724161648</t>
  </si>
  <si>
    <t xml:space="preserve">1.4442427158355713</t>
  </si>
  <si>
    <t xml:space="preserve">0.013240814208984375</t>
  </si>
  <si>
    <t xml:space="preserve">40.639933586120605</t>
  </si>
  <si>
    <t xml:space="preserve">0.01691477884929419</t>
  </si>
  <si>
    <t xml:space="preserve">-0.009215129756300133</t>
  </si>
  <si>
    <t xml:space="preserve">-0.047592746098422734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</si>
</sst>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data!$D$1:$D$89</c:f>
              <c:numCache>
                <c:formatCode>General</c:formatCode>
                <c:ptCount val="89"/>
                <c:pt idx="0">
                  <c:v>0.47208759188652</c:v>
                </c:pt>
                <c:pt idx="1">
                  <c:v>0.045445054769516</c:v>
                </c:pt>
                <c:pt idx="2">
                  <c:v>0.462195187807083</c:v>
                </c:pt>
                <c:pt idx="3">
                  <c:v>0.461089342832565</c:v>
                </c:pt>
                <c:pt idx="4">
                  <c:v>0.0324085168540478</c:v>
                </c:pt>
                <c:pt idx="5">
                  <c:v>0.00639113131910563</c:v>
                </c:pt>
                <c:pt idx="6">
                  <c:v>0.38388204574585</c:v>
                </c:pt>
                <c:pt idx="7">
                  <c:v>0.431976735591888</c:v>
                </c:pt>
                <c:pt idx="8">
                  <c:v>0.291098356246948</c:v>
                </c:pt>
                <c:pt idx="9">
                  <c:v>0.219692826271057</c:v>
                </c:pt>
                <c:pt idx="10">
                  <c:v>0.348303943872452</c:v>
                </c:pt>
                <c:pt idx="11">
                  <c:v>0.315248221158981</c:v>
                </c:pt>
                <c:pt idx="12">
                  <c:v>0.274924159049988</c:v>
                </c:pt>
                <c:pt idx="13">
                  <c:v>0.236069023609161</c:v>
                </c:pt>
                <c:pt idx="14">
                  <c:v>0.180096119642258</c:v>
                </c:pt>
                <c:pt idx="15">
                  <c:v>0.11037240177393</c:v>
                </c:pt>
                <c:pt idx="16">
                  <c:v>0.0379896834492683</c:v>
                </c:pt>
                <c:pt idx="17">
                  <c:v>0.237004801630974</c:v>
                </c:pt>
                <c:pt idx="18">
                  <c:v>0.0168801329305602</c:v>
                </c:pt>
                <c:pt idx="19">
                  <c:v>0.0073591123830197</c:v>
                </c:pt>
                <c:pt idx="20">
                  <c:v>0.00346992686563344</c:v>
                </c:pt>
                <c:pt idx="21">
                  <c:v>0.000126701903265016</c:v>
                </c:pt>
                <c:pt idx="22">
                  <c:v>0.207582756876945</c:v>
                </c:pt>
                <c:pt idx="23">
                  <c:v>-0.00364770984599068</c:v>
                </c:pt>
                <c:pt idx="24">
                  <c:v>0.185239627957344</c:v>
                </c:pt>
                <c:pt idx="25">
                  <c:v>-0.00609043879250501</c:v>
                </c:pt>
                <c:pt idx="26">
                  <c:v>-0.0162424644035644</c:v>
                </c:pt>
                <c:pt idx="27">
                  <c:v>-0.0195241745567256</c:v>
                </c:pt>
                <c:pt idx="28">
                  <c:v>-0.0244064820775141</c:v>
                </c:pt>
                <c:pt idx="29">
                  <c:v>-0.0279950175325122</c:v>
                </c:pt>
                <c:pt idx="30">
                  <c:v>-0.0298752938060237</c:v>
                </c:pt>
                <c:pt idx="31">
                  <c:v>-0.0274036847037712</c:v>
                </c:pt>
                <c:pt idx="32">
                  <c:v>-0.0223736670529355</c:v>
                </c:pt>
                <c:pt idx="33">
                  <c:v>-0.0190691720577888</c:v>
                </c:pt>
                <c:pt idx="34">
                  <c:v>-0.0157814468602063</c:v>
                </c:pt>
                <c:pt idx="35">
                  <c:v>-0.0102647654595785</c:v>
                </c:pt>
                <c:pt idx="36">
                  <c:v>-0.00510756581458321</c:v>
                </c:pt>
                <c:pt idx="37">
                  <c:v>-0.000623281340885126</c:v>
                </c:pt>
                <c:pt idx="38">
                  <c:v>0.00113725389318564</c:v>
                </c:pt>
                <c:pt idx="39">
                  <c:v>0.00454668286486448</c:v>
                </c:pt>
                <c:pt idx="40">
                  <c:v>0.00744780561653897</c:v>
                </c:pt>
                <c:pt idx="41">
                  <c:v>0.00883002978473626</c:v>
                </c:pt>
                <c:pt idx="42">
                  <c:v>0.00855159833301584</c:v>
                </c:pt>
                <c:pt idx="43">
                  <c:v>0.0124226788613646</c:v>
                </c:pt>
                <c:pt idx="44">
                  <c:v>0.0128004715122558</c:v>
                </c:pt>
                <c:pt idx="45">
                  <c:v>0.0100666807282121</c:v>
                </c:pt>
                <c:pt idx="46">
                  <c:v>0.00989373067945794</c:v>
                </c:pt>
                <c:pt idx="47">
                  <c:v>0.00687574603405126</c:v>
                </c:pt>
                <c:pt idx="48">
                  <c:v>0.000408894010175617</c:v>
                </c:pt>
                <c:pt idx="49">
                  <c:v>-0.00278332007238296</c:v>
                </c:pt>
                <c:pt idx="50">
                  <c:v>-0.00527970616153821</c:v>
                </c:pt>
                <c:pt idx="51">
                  <c:v>-0.0111016492994594</c:v>
                </c:pt>
                <c:pt idx="52">
                  <c:v>-0.0157323035434532</c:v>
                </c:pt>
                <c:pt idx="53">
                  <c:v>-0.0214206994781386</c:v>
                </c:pt>
                <c:pt idx="54">
                  <c:v>-0.0309091528365963</c:v>
                </c:pt>
                <c:pt idx="55">
                  <c:v>-0.0323556451382759</c:v>
                </c:pt>
                <c:pt idx="56">
                  <c:v>-0.0381676995922685</c:v>
                </c:pt>
                <c:pt idx="57">
                  <c:v>-0.0420587228217312</c:v>
                </c:pt>
                <c:pt idx="58">
                  <c:v>-0.0509300304111093</c:v>
                </c:pt>
                <c:pt idx="59">
                  <c:v>-0.0525869386756425</c:v>
                </c:pt>
                <c:pt idx="60">
                  <c:v>-0.060258269961061</c:v>
                </c:pt>
                <c:pt idx="61">
                  <c:v>-0.0651893114130714</c:v>
                </c:pt>
                <c:pt idx="62">
                  <c:v>-0.0654494371854436</c:v>
                </c:pt>
                <c:pt idx="63">
                  <c:v>-0.0716830509496324</c:v>
                </c:pt>
                <c:pt idx="64">
                  <c:v>-0.0732081026632201</c:v>
                </c:pt>
                <c:pt idx="65">
                  <c:v>-0.0761008840629164</c:v>
                </c:pt>
                <c:pt idx="66">
                  <c:v>-0.0777398816390354</c:v>
                </c:pt>
                <c:pt idx="67">
                  <c:v>-0.078957592194647</c:v>
                </c:pt>
                <c:pt idx="68">
                  <c:v>-0.0794361153341554</c:v>
                </c:pt>
                <c:pt idx="69">
                  <c:v>-0.0793579112922336</c:v>
                </c:pt>
                <c:pt idx="70">
                  <c:v>-0.078680517922305</c:v>
                </c:pt>
                <c:pt idx="71">
                  <c:v>-0.0774425882961095</c:v>
                </c:pt>
                <c:pt idx="72">
                  <c:v>-0.0754988044845285</c:v>
                </c:pt>
                <c:pt idx="73">
                  <c:v>-0.0739038912579417</c:v>
                </c:pt>
                <c:pt idx="74">
                  <c:v>-0.0691696212937435</c:v>
                </c:pt>
                <c:pt idx="75">
                  <c:v>-0.0660562419992251</c:v>
                </c:pt>
                <c:pt idx="76">
                  <c:v>-0.0642746263787288</c:v>
                </c:pt>
                <c:pt idx="77">
                  <c:v>-0.0616617452800216</c:v>
                </c:pt>
                <c:pt idx="78">
                  <c:v>-0.0590950348105477</c:v>
                </c:pt>
                <c:pt idx="79">
                  <c:v>-0.0584554217969941</c:v>
                </c:pt>
                <c:pt idx="80">
                  <c:v>-0.0570598174199853</c:v>
                </c:pt>
                <c:pt idx="81">
                  <c:v>-0.0571482382854159</c:v>
                </c:pt>
                <c:pt idx="82">
                  <c:v>-0.0568444920721015</c:v>
                </c:pt>
                <c:pt idx="83">
                  <c:v>-0.0570422110397852</c:v>
                </c:pt>
                <c:pt idx="84">
                  <c:v>-0.0575670610357329</c:v>
                </c:pt>
                <c:pt idx="85">
                  <c:v>-0.0579366202891609</c:v>
                </c:pt>
                <c:pt idx="86">
                  <c:v>-0.0578816641750171</c:v>
                </c:pt>
                <c:pt idx="87">
                  <c:v>-0.0578862187067438</c:v>
                </c:pt>
                <c:pt idx="88">
                  <c:v>-0.0576775688476815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data!$E$1:$E$89</c:f>
              <c:numCache>
                <c:formatCode>General</c:formatCode>
                <c:ptCount val="89"/>
                <c:pt idx="0">
                  <c:v>2.748455286026</c:v>
                </c:pt>
                <c:pt idx="1">
                  <c:v>2.73319530487061</c:v>
                </c:pt>
                <c:pt idx="2">
                  <c:v>2.75364184379578</c:v>
                </c:pt>
                <c:pt idx="3">
                  <c:v>2.77303028106689</c:v>
                </c:pt>
                <c:pt idx="4">
                  <c:v>2.71583390235901</c:v>
                </c:pt>
                <c:pt idx="5">
                  <c:v>2.55006170272827</c:v>
                </c:pt>
                <c:pt idx="6">
                  <c:v>2.37251710891724</c:v>
                </c:pt>
                <c:pt idx="7">
                  <c:v>2.40325093269348</c:v>
                </c:pt>
                <c:pt idx="8">
                  <c:v>2.04957008361816</c:v>
                </c:pt>
                <c:pt idx="9">
                  <c:v>1.84203994274139</c:v>
                </c:pt>
                <c:pt idx="10">
                  <c:v>1.82725608348846</c:v>
                </c:pt>
                <c:pt idx="11">
                  <c:v>1.70027327537537</c:v>
                </c:pt>
                <c:pt idx="12">
                  <c:v>1.59456014633179</c:v>
                </c:pt>
                <c:pt idx="13">
                  <c:v>1.48868024349213</c:v>
                </c:pt>
                <c:pt idx="14">
                  <c:v>1.37150132656097</c:v>
                </c:pt>
                <c:pt idx="15">
                  <c:v>1.26707518100739</c:v>
                </c:pt>
                <c:pt idx="16">
                  <c:v>1.17768013477325</c:v>
                </c:pt>
                <c:pt idx="17">
                  <c:v>1.44211399555206</c:v>
                </c:pt>
                <c:pt idx="18">
                  <c:v>1.34537018669976</c:v>
                </c:pt>
                <c:pt idx="19">
                  <c:v>1.27625561213192</c:v>
                </c:pt>
                <c:pt idx="20">
                  <c:v>1.21626597716485</c:v>
                </c:pt>
                <c:pt idx="21">
                  <c:v>1.19080162637028</c:v>
                </c:pt>
                <c:pt idx="22">
                  <c:v>0.997077882289887</c:v>
                </c:pt>
                <c:pt idx="23">
                  <c:v>1.08268259484091</c:v>
                </c:pt>
                <c:pt idx="24">
                  <c:v>0.838287830352783</c:v>
                </c:pt>
                <c:pt idx="25">
                  <c:v>0.977621171209547</c:v>
                </c:pt>
                <c:pt idx="26">
                  <c:v>0.906820244259304</c:v>
                </c:pt>
                <c:pt idx="27">
                  <c:v>0.876656106755703</c:v>
                </c:pt>
                <c:pt idx="28">
                  <c:v>0.851976432918031</c:v>
                </c:pt>
                <c:pt idx="29">
                  <c:v>0.801884431161998</c:v>
                </c:pt>
                <c:pt idx="30">
                  <c:v>0.735348699908507</c:v>
                </c:pt>
                <c:pt idx="31">
                  <c:v>0.709365286944825</c:v>
                </c:pt>
                <c:pt idx="32">
                  <c:v>0.646778418694014</c:v>
                </c:pt>
                <c:pt idx="33">
                  <c:v>0.610910555720329</c:v>
                </c:pt>
                <c:pt idx="34">
                  <c:v>0.583712354118441</c:v>
                </c:pt>
                <c:pt idx="35">
                  <c:v>0.539502772688866</c:v>
                </c:pt>
                <c:pt idx="36">
                  <c:v>0.50438987104981</c:v>
                </c:pt>
                <c:pt idx="37">
                  <c:v>0.470031252245844</c:v>
                </c:pt>
                <c:pt idx="38">
                  <c:v>0.452578469545026</c:v>
                </c:pt>
                <c:pt idx="39">
                  <c:v>0.428684624256911</c:v>
                </c:pt>
                <c:pt idx="40">
                  <c:v>0.402932173758745</c:v>
                </c:pt>
                <c:pt idx="41">
                  <c:v>0.391983333561156</c:v>
                </c:pt>
                <c:pt idx="42">
                  <c:v>0.364141754902802</c:v>
                </c:pt>
                <c:pt idx="43">
                  <c:v>0.320745157238878</c:v>
                </c:pt>
                <c:pt idx="44">
                  <c:v>0.310484244131748</c:v>
                </c:pt>
                <c:pt idx="45">
                  <c:v>0.269370534353786</c:v>
                </c:pt>
                <c:pt idx="46">
                  <c:v>0.25603897722415</c:v>
                </c:pt>
                <c:pt idx="47">
                  <c:v>0.232796063393722</c:v>
                </c:pt>
                <c:pt idx="48">
                  <c:v>0.207693972337393</c:v>
                </c:pt>
                <c:pt idx="49">
                  <c:v>0.197626110764197</c:v>
                </c:pt>
                <c:pt idx="50">
                  <c:v>0.19150022049377</c:v>
                </c:pt>
                <c:pt idx="51">
                  <c:v>0.17684764166673</c:v>
                </c:pt>
                <c:pt idx="52">
                  <c:v>0.168541716480697</c:v>
                </c:pt>
                <c:pt idx="53">
                  <c:v>0.158362405167686</c:v>
                </c:pt>
                <c:pt idx="54">
                  <c:v>0.142796394081763</c:v>
                </c:pt>
                <c:pt idx="55">
                  <c:v>0.140031462742223</c:v>
                </c:pt>
                <c:pt idx="56">
                  <c:v>0.130722840902982</c:v>
                </c:pt>
                <c:pt idx="57">
                  <c:v>0.122591555624464</c:v>
                </c:pt>
                <c:pt idx="58">
                  <c:v>0.110304381560396</c:v>
                </c:pt>
                <c:pt idx="59">
                  <c:v>0.106658201848651</c:v>
                </c:pt>
                <c:pt idx="60">
                  <c:v>0.0948360780093037</c:v>
                </c:pt>
                <c:pt idx="61">
                  <c:v>0.087865048467561</c:v>
                </c:pt>
                <c:pt idx="62">
                  <c:v>0.0860156675133808</c:v>
                </c:pt>
                <c:pt idx="63">
                  <c:v>0.076264287908504</c:v>
                </c:pt>
                <c:pt idx="64">
                  <c:v>0.072745101440146</c:v>
                </c:pt>
                <c:pt idx="65">
                  <c:v>0.0662710630876748</c:v>
                </c:pt>
                <c:pt idx="66">
                  <c:v>0.0611323976722535</c:v>
                </c:pt>
                <c:pt idx="67">
                  <c:v>0.0581416694546567</c:v>
                </c:pt>
                <c:pt idx="68">
                  <c:v>0.0535654708740221</c:v>
                </c:pt>
                <c:pt idx="69">
                  <c:v>0.0464426292736014</c:v>
                </c:pt>
                <c:pt idx="70">
                  <c:v>0.043903653186539</c:v>
                </c:pt>
                <c:pt idx="71">
                  <c:v>0.0393854877099475</c:v>
                </c:pt>
                <c:pt idx="72">
                  <c:v>0.0353642421857925</c:v>
                </c:pt>
                <c:pt idx="73">
                  <c:v>0.0327963419459806</c:v>
                </c:pt>
                <c:pt idx="74">
                  <c:v>0.0268154027634645</c:v>
                </c:pt>
                <c:pt idx="75">
                  <c:v>0.023513646626753</c:v>
                </c:pt>
                <c:pt idx="76">
                  <c:v>0.0213531493532678</c:v>
                </c:pt>
                <c:pt idx="77">
                  <c:v>0.0181607853759218</c:v>
                </c:pt>
                <c:pt idx="78">
                  <c:v>0.0150801879705942</c:v>
                </c:pt>
                <c:pt idx="79">
                  <c:v>0.0134738356386668</c:v>
                </c:pt>
                <c:pt idx="80">
                  <c:v>0.0107758545674625</c:v>
                </c:pt>
                <c:pt idx="81">
                  <c:v>0.00755677023689826</c:v>
                </c:pt>
                <c:pt idx="82">
                  <c:v>0.00646944438110186</c:v>
                </c:pt>
                <c:pt idx="83">
                  <c:v>0.00409403178024531</c:v>
                </c:pt>
                <c:pt idx="84">
                  <c:v>0.000890716284450236</c:v>
                </c:pt>
                <c:pt idx="85">
                  <c:v>-0.000544518458708707</c:v>
                </c:pt>
                <c:pt idx="86">
                  <c:v>-0.00278707099956299</c:v>
                </c:pt>
                <c:pt idx="87">
                  <c:v>-0.00491319909471915</c:v>
                </c:pt>
                <c:pt idx="88">
                  <c:v>-0.0063350011359607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data!$F$1:$F$89</c:f>
              <c:numCache>
                <c:formatCode>General</c:formatCode>
                <c:ptCount val="89"/>
                <c:pt idx="0">
                  <c:v>4.36142253875732</c:v>
                </c:pt>
                <c:pt idx="1">
                  <c:v>4.37841606140137</c:v>
                </c:pt>
                <c:pt idx="2">
                  <c:v>4.39031314849854</c:v>
                </c:pt>
                <c:pt idx="3">
                  <c:v>4.37980890274048</c:v>
                </c:pt>
                <c:pt idx="4">
                  <c:v>4.37137031555176</c:v>
                </c:pt>
                <c:pt idx="5">
                  <c:v>4.31028699874878</c:v>
                </c:pt>
                <c:pt idx="6">
                  <c:v>4.24420547485352</c:v>
                </c:pt>
                <c:pt idx="7">
                  <c:v>4.10327339172363</c:v>
                </c:pt>
                <c:pt idx="8">
                  <c:v>4.00656414031982</c:v>
                </c:pt>
                <c:pt idx="9">
                  <c:v>3.79909110069275</c:v>
                </c:pt>
                <c:pt idx="10">
                  <c:v>3.61387801170349</c:v>
                </c:pt>
                <c:pt idx="11">
                  <c:v>3.48538899421692</c:v>
                </c:pt>
                <c:pt idx="12">
                  <c:v>3.37115454673767</c:v>
                </c:pt>
                <c:pt idx="13">
                  <c:v>3.24916195869446</c:v>
                </c:pt>
                <c:pt idx="14">
                  <c:v>3.11435556411743</c:v>
                </c:pt>
                <c:pt idx="15">
                  <c:v>2.97748041152954</c:v>
                </c:pt>
                <c:pt idx="16">
                  <c:v>2.84676480293274</c:v>
                </c:pt>
                <c:pt idx="17">
                  <c:v>2.709153175354</c:v>
                </c:pt>
                <c:pt idx="18">
                  <c:v>2.83947538152153</c:v>
                </c:pt>
                <c:pt idx="19">
                  <c:v>2.70546231994146</c:v>
                </c:pt>
                <c:pt idx="20">
                  <c:v>2.60398630153986</c:v>
                </c:pt>
                <c:pt idx="21">
                  <c:v>2.56192546420627</c:v>
                </c:pt>
                <c:pt idx="22">
                  <c:v>2.29503798484802</c:v>
                </c:pt>
                <c:pt idx="23">
                  <c:v>2.39399967664554</c:v>
                </c:pt>
                <c:pt idx="24">
                  <c:v>2.117436170578</c:v>
                </c:pt>
                <c:pt idx="25">
                  <c:v>2.23179156103252</c:v>
                </c:pt>
                <c:pt idx="26">
                  <c:v>2.11686584095896</c:v>
                </c:pt>
                <c:pt idx="27">
                  <c:v>2.06693369225611</c:v>
                </c:pt>
                <c:pt idx="28">
                  <c:v>2.02798715344182</c:v>
                </c:pt>
                <c:pt idx="29">
                  <c:v>1.9420970339834</c:v>
                </c:pt>
                <c:pt idx="30">
                  <c:v>1.83960095675368</c:v>
                </c:pt>
                <c:pt idx="31">
                  <c:v>1.80491529865029</c:v>
                </c:pt>
                <c:pt idx="32">
                  <c:v>1.71317686563657</c:v>
                </c:pt>
                <c:pt idx="33">
                  <c:v>1.65825908631086</c:v>
                </c:pt>
                <c:pt idx="34">
                  <c:v>1.62226622192948</c:v>
                </c:pt>
                <c:pt idx="35">
                  <c:v>1.55385837107897</c:v>
                </c:pt>
                <c:pt idx="36">
                  <c:v>1.50469180242515</c:v>
                </c:pt>
                <c:pt idx="37">
                  <c:v>1.45297041645756</c:v>
                </c:pt>
                <c:pt idx="38">
                  <c:v>1.42479177969921</c:v>
                </c:pt>
                <c:pt idx="39">
                  <c:v>1.39111812173584</c:v>
                </c:pt>
                <c:pt idx="40">
                  <c:v>1.35053161978722</c:v>
                </c:pt>
                <c:pt idx="41">
                  <c:v>1.33797913716163</c:v>
                </c:pt>
                <c:pt idx="42">
                  <c:v>1.28936657348236</c:v>
                </c:pt>
                <c:pt idx="43">
                  <c:v>1.21962151704011</c:v>
                </c:pt>
                <c:pt idx="44">
                  <c:v>1.20065576941879</c:v>
                </c:pt>
                <c:pt idx="45">
                  <c:v>1.13314944836828</c:v>
                </c:pt>
                <c:pt idx="46">
                  <c:v>1.10684832084326</c:v>
                </c:pt>
                <c:pt idx="47">
                  <c:v>1.06039264172684</c:v>
                </c:pt>
                <c:pt idx="48">
                  <c:v>1.01075752870536</c:v>
                </c:pt>
                <c:pt idx="49">
                  <c:v>0.987438474908287</c:v>
                </c:pt>
                <c:pt idx="50">
                  <c:v>0.974292314346926</c:v>
                </c:pt>
                <c:pt idx="51">
                  <c:v>0.935631395858011</c:v>
                </c:pt>
                <c:pt idx="52">
                  <c:v>0.915973914258274</c:v>
                </c:pt>
                <c:pt idx="53">
                  <c:v>0.888926127074677</c:v>
                </c:pt>
                <c:pt idx="54">
                  <c:v>0.844018193674676</c:v>
                </c:pt>
                <c:pt idx="55">
                  <c:v>0.835079454345468</c:v>
                </c:pt>
                <c:pt idx="56">
                  <c:v>0.806669590649781</c:v>
                </c:pt>
                <c:pt idx="57">
                  <c:v>0.778095646404926</c:v>
                </c:pt>
                <c:pt idx="58">
                  <c:v>0.742505982334231</c:v>
                </c:pt>
                <c:pt idx="59">
                  <c:v>0.728545405982453</c:v>
                </c:pt>
                <c:pt idx="60">
                  <c:v>0.692804509474907</c:v>
                </c:pt>
                <c:pt idx="61">
                  <c:v>0.672228411391929</c:v>
                </c:pt>
                <c:pt idx="62">
                  <c:v>0.662894448380411</c:v>
                </c:pt>
                <c:pt idx="63">
                  <c:v>0.633446098109822</c:v>
                </c:pt>
                <c:pt idx="64">
                  <c:v>0.620611376968431</c:v>
                </c:pt>
                <c:pt idx="65">
                  <c:v>0.596249493551843</c:v>
                </c:pt>
                <c:pt idx="66">
                  <c:v>0.577753789630937</c:v>
                </c:pt>
                <c:pt idx="67">
                  <c:v>0.568540821840734</c:v>
                </c:pt>
                <c:pt idx="68">
                  <c:v>0.550764853571668</c:v>
                </c:pt>
                <c:pt idx="69">
                  <c:v>0.525521585970749</c:v>
                </c:pt>
                <c:pt idx="70">
                  <c:v>0.514665755224817</c:v>
                </c:pt>
                <c:pt idx="71">
                  <c:v>0.498668682428054</c:v>
                </c:pt>
                <c:pt idx="72">
                  <c:v>0.483292369930832</c:v>
                </c:pt>
                <c:pt idx="73">
                  <c:v>0.473741887528219</c:v>
                </c:pt>
                <c:pt idx="74">
                  <c:v>0.450031532549564</c:v>
                </c:pt>
                <c:pt idx="75">
                  <c:v>0.433689704279841</c:v>
                </c:pt>
                <c:pt idx="76">
                  <c:v>0.4259767278477</c:v>
                </c:pt>
                <c:pt idx="77">
                  <c:v>0.413166786785479</c:v>
                </c:pt>
                <c:pt idx="78">
                  <c:v>0.397510877362004</c:v>
                </c:pt>
                <c:pt idx="79">
                  <c:v>0.392129866797247</c:v>
                </c:pt>
                <c:pt idx="80">
                  <c:v>0.37682299039982</c:v>
                </c:pt>
                <c:pt idx="81">
                  <c:v>0.365444555326744</c:v>
                </c:pt>
                <c:pt idx="82">
                  <c:v>0.359115575198774</c:v>
                </c:pt>
                <c:pt idx="83">
                  <c:v>0.348804971318186</c:v>
                </c:pt>
                <c:pt idx="84">
                  <c:v>0.335812694864509</c:v>
                </c:pt>
                <c:pt idx="85">
                  <c:v>0.330055414894481</c:v>
                </c:pt>
                <c:pt idx="86">
                  <c:v>0.319266236490673</c:v>
                </c:pt>
                <c:pt idx="87">
                  <c:v>0.310126149727974</c:v>
                </c:pt>
                <c:pt idx="88">
                  <c:v>0.30350990280693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074895"/>
        <c:axId val="41577331"/>
      </c:lineChart>
      <c:catAx>
        <c:axId val="19074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577331"/>
        <c:crosses val="autoZero"/>
        <c:auto val="1"/>
        <c:lblAlgn val="ctr"/>
        <c:lblOffset val="100"/>
      </c:catAx>
      <c:valAx>
        <c:axId val="415773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0748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36360</xdr:colOff>
      <xdr:row>0</xdr:row>
      <xdr:rowOff>36000</xdr:rowOff>
    </xdr:from>
    <xdr:to>
      <xdr:col>13</xdr:col>
      <xdr:colOff>106200</xdr:colOff>
      <xdr:row>20</xdr:row>
      <xdr:rowOff>37440</xdr:rowOff>
    </xdr:to>
    <xdr:graphicFrame>
      <xdr:nvGraphicFramePr>
        <xdr:cNvPr id="0" name=""/>
        <xdr:cNvGraphicFramePr/>
      </xdr:nvGraphicFramePr>
      <xdr:xfrm>
        <a:off x="49129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0</v>
      </c>
      <c r="C1" s="1" t="s">
        <v>1</v>
      </c>
      <c r="D1" s="1" t="n">
        <v>0.47208759188652</v>
      </c>
      <c r="E1" s="1" t="n">
        <v>2.748455286026</v>
      </c>
      <c r="F1" s="1" t="n">
        <v>4.36142253875732</v>
      </c>
      <c r="G1" s="1" t="n">
        <v>0</v>
      </c>
      <c r="H1" s="1" t="n">
        <v>0</v>
      </c>
      <c r="I1" s="1" t="n">
        <v>0</v>
      </c>
      <c r="J1" s="1" t="n">
        <v>-0.102691568434238</v>
      </c>
      <c r="K1" s="1" t="n">
        <v>7.19086599349976</v>
      </c>
      <c r="L1" s="1" t="n">
        <v>-5.00449466705322</v>
      </c>
      <c r="M1" s="1" t="s">
        <v>2</v>
      </c>
      <c r="N1" s="1" t="s">
        <v>2</v>
      </c>
      <c r="O1" s="1" t="s">
        <v>3</v>
      </c>
      <c r="P1" s="1" t="n">
        <v>0</v>
      </c>
      <c r="Q1" s="1" t="n">
        <v>0</v>
      </c>
      <c r="R1" s="1" t="n">
        <v>0.0606</v>
      </c>
      <c r="S1" s="1" t="n">
        <v>0</v>
      </c>
      <c r="T1" s="1" t="n">
        <v>0</v>
      </c>
      <c r="U1" s="1" t="n">
        <v>0.0601553678512573</v>
      </c>
      <c r="V1" s="1" t="n">
        <v>0</v>
      </c>
      <c r="W1" s="1" t="n">
        <v>0</v>
      </c>
      <c r="X1" s="1" t="n">
        <v>1.49612583572821</v>
      </c>
      <c r="Y1" s="1" t="n">
        <v>0.20052695274353</v>
      </c>
      <c r="Z1" s="1" t="n">
        <v>0.200522184371948</v>
      </c>
      <c r="AA1" s="1" t="n">
        <v>0.200517892837524</v>
      </c>
      <c r="AB1" s="1" t="n">
        <v>-0.102691568434238</v>
      </c>
      <c r="AC1" s="1" t="n">
        <v>7.19086599349976</v>
      </c>
      <c r="AD1" s="1" t="n">
        <v>-5.00449466705322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0.045445054769516</v>
      </c>
      <c r="E2" s="1" t="n">
        <v>2.73319530487061</v>
      </c>
      <c r="F2" s="1" t="n">
        <v>4.37841606140137</v>
      </c>
      <c r="G2" s="1" t="n">
        <v>-0.159963756571398</v>
      </c>
      <c r="H2" s="1" t="n">
        <v>-0.929655555942528</v>
      </c>
      <c r="I2" s="1" t="n">
        <v>-0.929655555942528</v>
      </c>
      <c r="J2" s="1" t="n">
        <v>-0.106982305645943</v>
      </c>
      <c r="K2" s="1" t="n">
        <v>7.1895022392273</v>
      </c>
      <c r="L2" s="1" t="n">
        <v>-5.01202297210693</v>
      </c>
      <c r="M2" s="1" t="s">
        <v>7</v>
      </c>
      <c r="N2" s="1" t="s">
        <v>8</v>
      </c>
      <c r="O2" s="1" t="s">
        <v>9</v>
      </c>
      <c r="P2" s="1" t="n">
        <v>-0.127463649809361</v>
      </c>
      <c r="Q2" s="1" t="n">
        <v>-0.74208292722702</v>
      </c>
      <c r="R2" s="1" t="n">
        <v>-0.82040735282898</v>
      </c>
      <c r="S2" s="1" t="n">
        <v>-0.198065897565087</v>
      </c>
      <c r="T2" s="1" t="n">
        <v>-1</v>
      </c>
      <c r="U2" s="1" t="n">
        <v>-1</v>
      </c>
      <c r="V2" s="1" t="n">
        <v>-1.12521487622561</v>
      </c>
      <c r="W2" s="1" t="n">
        <v>-6.55083810057434</v>
      </c>
      <c r="X2" s="1" t="n">
        <v>-10.3952602546829</v>
      </c>
      <c r="Y2" s="1" t="n">
        <v>0.419553279876709</v>
      </c>
      <c r="Z2" s="1" t="n">
        <v>0.419557809829712</v>
      </c>
      <c r="AA2" s="1" t="n">
        <v>0.419558763504028</v>
      </c>
      <c r="AB2" s="1" t="n">
        <v>-0.106982305645943</v>
      </c>
      <c r="AC2" s="1" t="n">
        <v>7.1895022392273</v>
      </c>
      <c r="AD2" s="1" t="n">
        <v>-5.01202297210693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0.462195187807083</v>
      </c>
      <c r="E3" s="1" t="n">
        <v>2.75364184379578</v>
      </c>
      <c r="F3" s="1" t="n">
        <v>4.39031314849854</v>
      </c>
      <c r="G3" s="1" t="n">
        <v>0.0120921447481266</v>
      </c>
      <c r="H3" s="1" t="n">
        <v>-0.747708035440789</v>
      </c>
      <c r="I3" s="1" t="n">
        <v>-0.747708035440789</v>
      </c>
      <c r="J3" s="1" t="n">
        <v>-0.106982305645943</v>
      </c>
      <c r="K3" s="1" t="n">
        <v>7.1895022392273</v>
      </c>
      <c r="L3" s="1" t="n">
        <v>-5.01202297210693</v>
      </c>
      <c r="M3" s="1" t="s">
        <v>13</v>
      </c>
      <c r="N3" s="1" t="s">
        <v>14</v>
      </c>
      <c r="O3" s="1" t="s">
        <v>15</v>
      </c>
      <c r="P3" s="1" t="n">
        <v>-0.0122701647877693</v>
      </c>
      <c r="Q3" s="1" t="n">
        <v>-0.737962732315063</v>
      </c>
      <c r="R3" s="1" t="n">
        <v>-0.823840044403076</v>
      </c>
      <c r="S3" s="1" t="n">
        <v>-0.217678806459197</v>
      </c>
      <c r="T3" s="1" t="n">
        <v>-1</v>
      </c>
      <c r="U3" s="1" t="n">
        <v>-1</v>
      </c>
      <c r="V3" s="1" t="n">
        <v>0.988573065370717</v>
      </c>
      <c r="W3" s="1" t="n">
        <v>0.0353591434916636</v>
      </c>
      <c r="X3" s="1" t="n">
        <v>-0.0393760033765381</v>
      </c>
      <c r="Y3" s="1" t="n">
        <v>0.431574106216431</v>
      </c>
      <c r="Z3" s="1" t="n">
        <v>0.431571006774902</v>
      </c>
      <c r="AA3" s="1" t="n">
        <v>0.431570529937744</v>
      </c>
      <c r="AB3" s="1" t="n">
        <v>-0.106982305645943</v>
      </c>
      <c r="AC3" s="1" t="n">
        <v>7.1895022392273</v>
      </c>
      <c r="AD3" s="1" t="n">
        <v>-5.01202297210693</v>
      </c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n">
        <v>0.461089342832565</v>
      </c>
      <c r="E4" s="1" t="n">
        <v>2.77303028106689</v>
      </c>
      <c r="F4" s="1" t="n">
        <v>4.37980890274048</v>
      </c>
      <c r="G4" s="1" t="n">
        <v>-0.155901834955684</v>
      </c>
      <c r="H4" s="1" t="n">
        <v>-0.755493017666709</v>
      </c>
      <c r="I4" s="1" t="n">
        <v>-0.755493017666709</v>
      </c>
      <c r="J4" s="1" t="n">
        <v>-0.11213406175375</v>
      </c>
      <c r="K4" s="1" t="n">
        <v>7.17486238479614</v>
      </c>
      <c r="L4" s="1" t="n">
        <v>-5.01935482025147</v>
      </c>
      <c r="M4" s="1" t="s">
        <v>19</v>
      </c>
      <c r="N4" s="1" t="s">
        <v>20</v>
      </c>
      <c r="O4" s="1" t="s">
        <v>21</v>
      </c>
      <c r="P4" s="1" t="n">
        <v>-0.124792700707912</v>
      </c>
      <c r="Q4" s="1" t="n">
        <v>-0.74348329782486</v>
      </c>
      <c r="R4" s="1" t="n">
        <v>-0.826243255996704</v>
      </c>
      <c r="S4" s="1" t="n">
        <v>-0.412496377247557</v>
      </c>
      <c r="T4" s="1" t="n">
        <v>-1</v>
      </c>
      <c r="U4" s="1" t="n">
        <v>-1</v>
      </c>
      <c r="V4" s="1" t="n">
        <v>-0.988719370786008</v>
      </c>
      <c r="W4" s="1" t="n">
        <v>-0.0485081422907016</v>
      </c>
      <c r="X4" s="1" t="n">
        <v>-0.0282250834449987</v>
      </c>
      <c r="Y4" s="1" t="n">
        <v>0.421504974365234</v>
      </c>
      <c r="Z4" s="1" t="n">
        <v>0.421507358551025</v>
      </c>
      <c r="AA4" s="1" t="n">
        <v>0.421507596969605</v>
      </c>
      <c r="AB4" s="1" t="n">
        <v>-0.11213406175375</v>
      </c>
      <c r="AC4" s="1" t="n">
        <v>7.17486238479614</v>
      </c>
      <c r="AD4" s="1" t="n">
        <v>-5.01935482025147</v>
      </c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24</v>
      </c>
      <c r="D5" s="1" t="n">
        <v>0.0324085168540478</v>
      </c>
      <c r="E5" s="1" t="n">
        <v>2.71583390235901</v>
      </c>
      <c r="F5" s="1" t="n">
        <v>4.37137031555176</v>
      </c>
      <c r="G5" s="1" t="n">
        <v>-0.1309137506851</v>
      </c>
      <c r="H5" s="1" t="n">
        <v>-0.760661749359228</v>
      </c>
      <c r="I5" s="1" t="n">
        <v>-0.760661749359228</v>
      </c>
      <c r="J5" s="1" t="n">
        <v>-0.119599938392639</v>
      </c>
      <c r="K5" s="1" t="n">
        <v>7.07793521881104</v>
      </c>
      <c r="L5" s="1" t="n">
        <v>-4.99094390869141</v>
      </c>
      <c r="M5" s="1" t="s">
        <v>25</v>
      </c>
      <c r="N5" s="1" t="s">
        <v>26</v>
      </c>
      <c r="O5" s="1" t="s">
        <v>27</v>
      </c>
      <c r="P5" s="1" t="n">
        <v>-0.124494122564793</v>
      </c>
      <c r="Q5" s="1" t="n">
        <v>-0.748718175888062</v>
      </c>
      <c r="R5" s="1" t="n">
        <v>-0.824121398353577</v>
      </c>
      <c r="S5" s="1" t="n">
        <v>-0.606594105208451</v>
      </c>
      <c r="T5" s="1" t="n">
        <v>-1</v>
      </c>
      <c r="U5" s="1" t="n">
        <v>-1</v>
      </c>
      <c r="V5" s="1" t="n">
        <v>0.00262699279343366</v>
      </c>
      <c r="W5" s="1" t="n">
        <v>-0.0460582767098755</v>
      </c>
      <c r="X5" s="1" t="n">
        <v>0.0249534014004217</v>
      </c>
      <c r="Y5" s="1" t="n">
        <v>0.420954704284668</v>
      </c>
      <c r="Z5" s="1" t="n">
        <v>0.420954465866089</v>
      </c>
      <c r="AA5" s="1" t="n">
        <v>0.420954465866089</v>
      </c>
      <c r="AB5" s="1" t="n">
        <v>-0.119599938392639</v>
      </c>
      <c r="AC5" s="1" t="n">
        <v>7.07793521881104</v>
      </c>
      <c r="AD5" s="1" t="n">
        <v>-4.99094390869141</v>
      </c>
    </row>
    <row r="6" customFormat="false" ht="12.75" hidden="false" customHeight="false" outlineLevel="0" collapsed="false">
      <c r="A6" s="1" t="s">
        <v>28</v>
      </c>
      <c r="B6" s="1" t="s">
        <v>29</v>
      </c>
      <c r="C6" s="1" t="s">
        <v>30</v>
      </c>
      <c r="D6" s="1" t="n">
        <v>0.00639113131910563</v>
      </c>
      <c r="E6" s="1" t="n">
        <v>2.55006170272827</v>
      </c>
      <c r="F6" s="1" t="n">
        <v>4.31028699874878</v>
      </c>
      <c r="G6" s="1" t="n">
        <v>0.0117504437482663</v>
      </c>
      <c r="H6" s="1" t="n">
        <v>-0.740354192526663</v>
      </c>
      <c r="I6" s="1" t="n">
        <v>-0.740354192526663</v>
      </c>
      <c r="J6" s="1" t="n">
        <v>-0.140962556004524</v>
      </c>
      <c r="K6" s="1" t="n">
        <v>6.91381359100342</v>
      </c>
      <c r="L6" s="1" t="n">
        <v>-4.90598058700562</v>
      </c>
      <c r="M6" s="1" t="s">
        <v>31</v>
      </c>
      <c r="N6" s="1" t="s">
        <v>32</v>
      </c>
      <c r="O6" s="1" t="s">
        <v>33</v>
      </c>
      <c r="P6" s="1" t="n">
        <v>-0.0087502995505929</v>
      </c>
      <c r="Q6" s="1" t="n">
        <v>-0.733275153636932</v>
      </c>
      <c r="R6" s="1" t="n">
        <v>-0.822416803741455</v>
      </c>
      <c r="S6" s="1" t="n">
        <v>-0.620415760795279</v>
      </c>
      <c r="T6" s="1" t="n">
        <v>-1</v>
      </c>
      <c r="U6" s="1" t="n">
        <v>-1</v>
      </c>
      <c r="V6" s="1" t="n">
        <v>1.00515525701366</v>
      </c>
      <c r="W6" s="1" t="n">
        <v>0.134109670750721</v>
      </c>
      <c r="X6" s="1" t="n">
        <v>0.0197861503655748</v>
      </c>
      <c r="Y6" s="1" t="n">
        <v>0.426482200622559</v>
      </c>
      <c r="Z6" s="1" t="n">
        <v>0.426489591598511</v>
      </c>
      <c r="AA6" s="1" t="n">
        <v>0.426489591598511</v>
      </c>
      <c r="AB6" s="1" t="n">
        <v>-0.140962556004524</v>
      </c>
      <c r="AC6" s="1" t="n">
        <v>6.91381359100342</v>
      </c>
      <c r="AD6" s="1" t="n">
        <v>-4.90598058700562</v>
      </c>
    </row>
    <row r="7" customFormat="false" ht="12.75" hidden="false" customHeight="false" outlineLevel="0" collapsed="false">
      <c r="A7" s="1" t="s">
        <v>34</v>
      </c>
      <c r="B7" s="1" t="s">
        <v>35</v>
      </c>
      <c r="C7" s="1" t="s">
        <v>36</v>
      </c>
      <c r="D7" s="1" t="n">
        <v>0.38388204574585</v>
      </c>
      <c r="E7" s="1" t="n">
        <v>2.37251710891724</v>
      </c>
      <c r="F7" s="1" t="n">
        <v>4.24420547485352</v>
      </c>
      <c r="G7" s="1" t="n">
        <v>-0.00673339738751578</v>
      </c>
      <c r="H7" s="1" t="n">
        <v>-0.688642234616318</v>
      </c>
      <c r="I7" s="1" t="n">
        <v>-0.688642234616318</v>
      </c>
      <c r="J7" s="1" t="n">
        <v>-0.140962556004524</v>
      </c>
      <c r="K7" s="1" t="n">
        <v>6.91381359100342</v>
      </c>
      <c r="L7" s="1" t="n">
        <v>-4.90598058700562</v>
      </c>
      <c r="M7" s="1" t="s">
        <v>37</v>
      </c>
      <c r="N7" s="1" t="s">
        <v>38</v>
      </c>
      <c r="O7" s="1" t="s">
        <v>39</v>
      </c>
      <c r="P7" s="1" t="n">
        <v>-0.00172560545615852</v>
      </c>
      <c r="Q7" s="1" t="n">
        <v>-0.688516659736633</v>
      </c>
      <c r="R7" s="1" t="n">
        <v>-0.810077973747254</v>
      </c>
      <c r="S7" s="1" t="n">
        <v>-0.623120971436658</v>
      </c>
      <c r="T7" s="1" t="n">
        <v>-1</v>
      </c>
      <c r="U7" s="1" t="n">
        <v>-1</v>
      </c>
      <c r="V7" s="1" t="n">
        <v>0.0614667578894436</v>
      </c>
      <c r="W7" s="1" t="n">
        <v>0.391645374826511</v>
      </c>
      <c r="X7" s="1" t="n">
        <v>0.144312568895758</v>
      </c>
      <c r="Y7" s="1" t="n">
        <v>0.423275709152222</v>
      </c>
      <c r="Z7" s="1" t="n">
        <v>0.423271179199219</v>
      </c>
      <c r="AA7" s="1" t="n">
        <v>0.42327094078064</v>
      </c>
      <c r="AB7" s="1" t="n">
        <v>-0.140962556004524</v>
      </c>
      <c r="AC7" s="1" t="n">
        <v>6.91381359100342</v>
      </c>
      <c r="AD7" s="1" t="n">
        <v>-4.90598058700562</v>
      </c>
    </row>
    <row r="8" customFormat="false" ht="12.75" hidden="false" customHeight="false" outlineLevel="0" collapsed="false">
      <c r="A8" s="1" t="s">
        <v>40</v>
      </c>
      <c r="B8" s="1" t="s">
        <v>41</v>
      </c>
      <c r="C8" s="1" t="s">
        <v>42</v>
      </c>
      <c r="D8" s="1" t="n">
        <v>0.431976735591888</v>
      </c>
      <c r="E8" s="1" t="n">
        <v>2.40325093269348</v>
      </c>
      <c r="F8" s="1" t="n">
        <v>4.10327339172363</v>
      </c>
      <c r="G8" s="1" t="n">
        <v>-0.135996679469254</v>
      </c>
      <c r="H8" s="1" t="n">
        <v>-0.640023892107903</v>
      </c>
      <c r="I8" s="1" t="n">
        <v>-0.640023892107903</v>
      </c>
      <c r="J8" s="1" t="n">
        <v>-0.165915727615356</v>
      </c>
      <c r="K8" s="1" t="n">
        <v>6.72855520248413</v>
      </c>
      <c r="L8" s="1" t="n">
        <v>-4.75867652893066</v>
      </c>
      <c r="M8" s="1" t="s">
        <v>43</v>
      </c>
      <c r="N8" s="1" t="s">
        <v>44</v>
      </c>
      <c r="O8" s="1" t="s">
        <v>45</v>
      </c>
      <c r="P8" s="1" t="n">
        <v>-0.103648152351379</v>
      </c>
      <c r="Q8" s="1" t="n">
        <v>-0.640579619407654</v>
      </c>
      <c r="R8" s="1" t="n">
        <v>-0.79672950592041</v>
      </c>
      <c r="S8" s="1" t="n">
        <v>-0.786611660228398</v>
      </c>
      <c r="T8" s="1" t="n">
        <v>-1</v>
      </c>
      <c r="U8" s="1" t="n">
        <v>-1</v>
      </c>
      <c r="V8" s="1" t="n">
        <v>-0.886362309386342</v>
      </c>
      <c r="W8" s="1" t="n">
        <v>0.416878788879664</v>
      </c>
      <c r="X8" s="1" t="n">
        <v>0.155160850779874</v>
      </c>
      <c r="Y8" s="1" t="n">
        <v>0.425887823104858</v>
      </c>
      <c r="Z8" s="1" t="n">
        <v>0.425890207290649</v>
      </c>
      <c r="AA8" s="1" t="n">
        <v>0.425890445709229</v>
      </c>
      <c r="AB8" s="1" t="n">
        <v>-0.165915727615356</v>
      </c>
      <c r="AC8" s="1" t="n">
        <v>6.72855520248413</v>
      </c>
      <c r="AD8" s="1" t="n">
        <v>-4.75867652893066</v>
      </c>
    </row>
    <row r="9" customFormat="false" ht="12.75" hidden="false" customHeight="false" outlineLevel="0" collapsed="false">
      <c r="A9" s="1" t="s">
        <v>46</v>
      </c>
      <c r="B9" s="1" t="s">
        <v>47</v>
      </c>
      <c r="C9" s="1" t="s">
        <v>48</v>
      </c>
      <c r="D9" s="1" t="n">
        <v>0.291098356246948</v>
      </c>
      <c r="E9" s="1" t="n">
        <v>2.04957008361816</v>
      </c>
      <c r="F9" s="1" t="n">
        <v>4.00656414031982</v>
      </c>
      <c r="G9" s="1" t="n">
        <v>-0.13007289511677</v>
      </c>
      <c r="H9" s="1" t="n">
        <v>-0.661534885928322</v>
      </c>
      <c r="I9" s="1" t="n">
        <v>-0.661534885928322</v>
      </c>
      <c r="J9" s="1" t="n">
        <v>-0.179264038801193</v>
      </c>
      <c r="K9" s="1" t="n">
        <v>6.53818082809448</v>
      </c>
      <c r="L9" s="1" t="n">
        <v>-4.56650352478027</v>
      </c>
      <c r="M9" s="1" t="s">
        <v>49</v>
      </c>
      <c r="N9" s="1" t="s">
        <v>50</v>
      </c>
      <c r="O9" s="1" t="s">
        <v>51</v>
      </c>
      <c r="P9" s="1" t="n">
        <v>-0.11663371860981</v>
      </c>
      <c r="Q9" s="1" t="n">
        <v>-0.64887775182724</v>
      </c>
      <c r="R9" s="1" t="n">
        <v>-0.768261225128174</v>
      </c>
      <c r="S9" s="1" t="n">
        <v>-0.969768776917656</v>
      </c>
      <c r="T9" s="1" t="n">
        <v>-1</v>
      </c>
      <c r="U9" s="1" t="n">
        <v>-1</v>
      </c>
      <c r="V9" s="1" t="n">
        <v>-0.1134315034793</v>
      </c>
      <c r="W9" s="1" t="n">
        <v>-0.0724864481882184</v>
      </c>
      <c r="X9" s="1" t="n">
        <v>0.33239126791958</v>
      </c>
      <c r="Y9" s="1" t="n">
        <v>0.423997640609741</v>
      </c>
      <c r="Z9" s="1" t="n">
        <v>0.423994064331055</v>
      </c>
      <c r="AA9" s="1" t="n">
        <v>0.423994541168213</v>
      </c>
      <c r="AB9" s="1" t="n">
        <v>-0.179264038801193</v>
      </c>
      <c r="AC9" s="1" t="n">
        <v>6.53818082809448</v>
      </c>
      <c r="AD9" s="1" t="n">
        <v>-4.56650352478027</v>
      </c>
    </row>
    <row r="10" customFormat="false" ht="12.75" hidden="false" customHeight="false" outlineLevel="0" collapsed="false">
      <c r="A10" s="1" t="s">
        <v>52</v>
      </c>
      <c r="B10" s="1" t="s">
        <v>53</v>
      </c>
      <c r="C10" s="1" t="s">
        <v>54</v>
      </c>
      <c r="D10" s="1" t="n">
        <v>0.219692826271057</v>
      </c>
      <c r="E10" s="1" t="n">
        <v>1.84203994274139</v>
      </c>
      <c r="F10" s="1" t="n">
        <v>3.79909110069275</v>
      </c>
      <c r="G10" s="1" t="n">
        <v>-0.0806747470214987</v>
      </c>
      <c r="H10" s="1" t="n">
        <v>-0.542438546583683</v>
      </c>
      <c r="I10" s="1" t="n">
        <v>-0.542438546583683</v>
      </c>
      <c r="J10" s="1" t="n">
        <v>-0.179264038801193</v>
      </c>
      <c r="K10" s="1" t="n">
        <v>6.53818082809448</v>
      </c>
      <c r="L10" s="1" t="n">
        <v>-4.56650352478027</v>
      </c>
      <c r="M10" s="1" t="s">
        <v>55</v>
      </c>
      <c r="N10" s="1" t="s">
        <v>56</v>
      </c>
      <c r="O10" s="1" t="s">
        <v>57</v>
      </c>
      <c r="P10" s="1" t="n">
        <v>-0.078596556186676</v>
      </c>
      <c r="Q10" s="1" t="n">
        <v>-0.553383922576904</v>
      </c>
      <c r="R10" s="1" t="n">
        <v>-0.748725956344605</v>
      </c>
      <c r="S10" s="1" t="n">
        <v>-1</v>
      </c>
      <c r="T10" s="1" t="n">
        <v>-1</v>
      </c>
      <c r="U10" s="1" t="n">
        <v>-1</v>
      </c>
      <c r="V10" s="1" t="n">
        <v>0.319326265376939</v>
      </c>
      <c r="W10" s="1" t="n">
        <v>0.801680592341518</v>
      </c>
      <c r="X10" s="1" t="n">
        <v>0.219209322886662</v>
      </c>
      <c r="Y10" s="1" t="n">
        <v>0.441173791885376</v>
      </c>
      <c r="Z10" s="1" t="n">
        <v>0.441174268722534</v>
      </c>
      <c r="AA10" s="1" t="n">
        <v>0.441173076629639</v>
      </c>
      <c r="AB10" s="1" t="n">
        <v>-0.179264038801193</v>
      </c>
      <c r="AC10" s="1" t="n">
        <v>6.53818082809448</v>
      </c>
      <c r="AD10" s="1" t="n">
        <v>-4.56650352478027</v>
      </c>
    </row>
    <row r="11" customFormat="false" ht="12.75" hidden="false" customHeight="false" outlineLevel="0" collapsed="false">
      <c r="A11" s="1" t="s">
        <v>58</v>
      </c>
      <c r="B11" s="1" t="s">
        <v>59</v>
      </c>
      <c r="C11" s="1" t="s">
        <v>60</v>
      </c>
      <c r="D11" s="1" t="n">
        <v>0.348303943872452</v>
      </c>
      <c r="E11" s="1" t="n">
        <v>1.82725608348846</v>
      </c>
      <c r="F11" s="1" t="n">
        <v>3.61387801170349</v>
      </c>
      <c r="G11" s="1" t="n">
        <v>-0.0655375142053441</v>
      </c>
      <c r="H11" s="1" t="n">
        <v>-0.495031504073915</v>
      </c>
      <c r="I11" s="1" t="n">
        <v>-0.495031504073915</v>
      </c>
      <c r="J11" s="1" t="n">
        <v>-0.203534305095673</v>
      </c>
      <c r="K11" s="1" t="n">
        <v>6.35130405426025</v>
      </c>
      <c r="L11" s="1" t="n">
        <v>-4.35220861434937</v>
      </c>
      <c r="M11" s="1" t="s">
        <v>61</v>
      </c>
      <c r="N11" s="1" t="s">
        <v>62</v>
      </c>
      <c r="O11" s="1" t="s">
        <v>63</v>
      </c>
      <c r="P11" s="1" t="n">
        <v>-0.0593170630931854</v>
      </c>
      <c r="Q11" s="1" t="n">
        <v>-0.497350784540176</v>
      </c>
      <c r="R11" s="1" t="n">
        <v>-0.706816402339935</v>
      </c>
      <c r="S11" s="1" t="n">
        <v>-1</v>
      </c>
      <c r="T11" s="1" t="n">
        <v>-1</v>
      </c>
      <c r="U11" s="1" t="n">
        <v>-1</v>
      </c>
      <c r="V11" s="1" t="n">
        <v>0.165909218068196</v>
      </c>
      <c r="W11" s="1" t="n">
        <v>0.482195572824483</v>
      </c>
      <c r="X11" s="1" t="n">
        <v>0.482063165312037</v>
      </c>
      <c r="Y11" s="1" t="n">
        <v>0.430389165878296</v>
      </c>
      <c r="Z11" s="1" t="n">
        <v>0.430385828018189</v>
      </c>
      <c r="AA11" s="1" t="n">
        <v>0.430385589599609</v>
      </c>
      <c r="AB11" s="1" t="n">
        <v>-0.203534305095673</v>
      </c>
      <c r="AC11" s="1" t="n">
        <v>6.35130405426025</v>
      </c>
      <c r="AD11" s="1" t="n">
        <v>-4.35220861434937</v>
      </c>
    </row>
    <row r="12" customFormat="false" ht="12.75" hidden="false" customHeight="false" outlineLevel="0" collapsed="false">
      <c r="A12" s="1" t="s">
        <v>64</v>
      </c>
      <c r="B12" s="1" t="s">
        <v>65</v>
      </c>
      <c r="C12" s="1" t="s">
        <v>66</v>
      </c>
      <c r="D12" s="1" t="n">
        <v>0.315248221158981</v>
      </c>
      <c r="E12" s="1" t="n">
        <v>1.70027327537537</v>
      </c>
      <c r="F12" s="1" t="n">
        <v>3.48538899421692</v>
      </c>
      <c r="G12" s="1" t="n">
        <v>-0.112902349788666</v>
      </c>
      <c r="H12" s="1" t="n">
        <v>-0.503121124954924</v>
      </c>
      <c r="I12" s="1" t="n">
        <v>-0.503121124954924</v>
      </c>
      <c r="J12" s="1" t="n">
        <v>-0.233290895819664</v>
      </c>
      <c r="K12" s="1" t="n">
        <v>6.17714834213257</v>
      </c>
      <c r="L12" s="1" t="n">
        <v>-4.13699817657471</v>
      </c>
      <c r="M12" s="1" t="s">
        <v>67</v>
      </c>
      <c r="N12" s="1" t="s">
        <v>68</v>
      </c>
      <c r="O12" s="1" t="s">
        <v>69</v>
      </c>
      <c r="P12" s="1" t="n">
        <v>-0.094042064845562</v>
      </c>
      <c r="Q12" s="1" t="n">
        <v>-0.493359142541885</v>
      </c>
      <c r="R12" s="1" t="n">
        <v>-0.669403358364105</v>
      </c>
      <c r="S12" s="1" t="n">
        <v>-1</v>
      </c>
      <c r="T12" s="1" t="n">
        <v>-1</v>
      </c>
      <c r="U12" s="1" t="n">
        <v>-1</v>
      </c>
      <c r="V12" s="1" t="n">
        <v>-0.302232775670512</v>
      </c>
      <c r="W12" s="1" t="n">
        <v>0.034741392109679</v>
      </c>
      <c r="X12" s="1" t="n">
        <v>0.435241544378009</v>
      </c>
      <c r="Y12" s="1" t="n">
        <v>0.425536632537842</v>
      </c>
      <c r="Z12" s="1" t="n">
        <v>0.425540208816528</v>
      </c>
      <c r="AA12" s="1" t="n">
        <v>0.425540924072266</v>
      </c>
      <c r="AB12" s="1" t="n">
        <v>-0.233290895819664</v>
      </c>
      <c r="AC12" s="1" t="n">
        <v>6.17714834213257</v>
      </c>
      <c r="AD12" s="1" t="n">
        <v>-4.13699817657471</v>
      </c>
    </row>
    <row r="13" customFormat="false" ht="12.75" hidden="false" customHeight="false" outlineLevel="0" collapsed="false">
      <c r="A13" s="1" t="s">
        <v>70</v>
      </c>
      <c r="B13" s="1" t="s">
        <v>71</v>
      </c>
      <c r="C13" s="1" t="s">
        <v>72</v>
      </c>
      <c r="D13" s="1" t="n">
        <v>0.274924159049988</v>
      </c>
      <c r="E13" s="1" t="n">
        <v>1.59456014633179</v>
      </c>
      <c r="F13" s="1" t="n">
        <v>3.37115454673767</v>
      </c>
      <c r="G13" s="1" t="n">
        <v>-0.0936983151645505</v>
      </c>
      <c r="H13" s="1" t="n">
        <v>-0.461634828944243</v>
      </c>
      <c r="I13" s="1" t="n">
        <v>-0.461634828944243</v>
      </c>
      <c r="J13" s="1" t="n">
        <v>-0.25586411356926</v>
      </c>
      <c r="K13" s="1" t="n">
        <v>6.02699947357178</v>
      </c>
      <c r="L13" s="1" t="n">
        <v>-3.93283271789551</v>
      </c>
      <c r="M13" s="1" t="s">
        <v>73</v>
      </c>
      <c r="N13" s="1" t="s">
        <v>74</v>
      </c>
      <c r="O13" s="1" t="s">
        <v>75</v>
      </c>
      <c r="P13" s="1" t="n">
        <v>-0.085117019712925</v>
      </c>
      <c r="Q13" s="1" t="n">
        <v>-0.459073784351349</v>
      </c>
      <c r="R13" s="1" t="n">
        <v>-0.643448576831818</v>
      </c>
      <c r="S13" s="1" t="n">
        <v>-1</v>
      </c>
      <c r="T13" s="1" t="n">
        <v>-1</v>
      </c>
      <c r="U13" s="1" t="n">
        <v>-1</v>
      </c>
      <c r="V13" s="1" t="n">
        <v>0.0784705388286845</v>
      </c>
      <c r="W13" s="1" t="n">
        <v>0.301442792855764</v>
      </c>
      <c r="X13" s="1" t="n">
        <v>0.305018708446506</v>
      </c>
      <c r="Y13" s="1" t="n">
        <v>0.421250104904175</v>
      </c>
      <c r="Z13" s="1" t="n">
        <v>0.421250104904175</v>
      </c>
      <c r="AA13" s="1" t="n">
        <v>0.421249628067017</v>
      </c>
      <c r="AB13" s="1" t="n">
        <v>-0.25586411356926</v>
      </c>
      <c r="AC13" s="1" t="n">
        <v>6.02699947357178</v>
      </c>
      <c r="AD13" s="1" t="n">
        <v>-3.93283271789551</v>
      </c>
    </row>
    <row r="14" customFormat="false" ht="12.75" hidden="false" customHeight="false" outlineLevel="0" collapsed="false">
      <c r="A14" s="1" t="s">
        <v>76</v>
      </c>
      <c r="B14" s="1" t="s">
        <v>77</v>
      </c>
      <c r="C14" s="1" t="s">
        <v>78</v>
      </c>
      <c r="D14" s="1" t="n">
        <v>0.236069023609161</v>
      </c>
      <c r="E14" s="1" t="n">
        <v>1.48868024349213</v>
      </c>
      <c r="F14" s="1" t="n">
        <v>3.24916195869446</v>
      </c>
      <c r="G14" s="1" t="n">
        <v>-0.0823390695294828</v>
      </c>
      <c r="H14" s="1" t="n">
        <v>-0.434440134603116</v>
      </c>
      <c r="I14" s="1" t="n">
        <v>-0.434440134603116</v>
      </c>
      <c r="J14" s="1" t="n">
        <v>-0.25586411356926</v>
      </c>
      <c r="K14" s="1" t="n">
        <v>6.02699947357178</v>
      </c>
      <c r="L14" s="1" t="n">
        <v>-3.93283271789551</v>
      </c>
      <c r="M14" s="1" t="s">
        <v>79</v>
      </c>
      <c r="N14" s="1" t="s">
        <v>80</v>
      </c>
      <c r="O14" s="1" t="s">
        <v>81</v>
      </c>
      <c r="P14" s="1" t="n">
        <v>-0.0742295229434967</v>
      </c>
      <c r="Q14" s="1" t="n">
        <v>-0.430531239509583</v>
      </c>
      <c r="R14" s="1" t="n">
        <v>-0.62037321844101</v>
      </c>
      <c r="S14" s="1" t="n">
        <v>-1</v>
      </c>
      <c r="T14" s="1" t="n">
        <v>-1</v>
      </c>
      <c r="U14" s="1" t="n">
        <v>-1</v>
      </c>
      <c r="V14" s="1" t="n">
        <v>0.0959427190375514</v>
      </c>
      <c r="W14" s="1" t="n">
        <v>0.251522403943189</v>
      </c>
      <c r="X14" s="1" t="n">
        <v>0.27179664632071</v>
      </c>
      <c r="Y14" s="1" t="n">
        <v>0.420293092727661</v>
      </c>
      <c r="Z14" s="1" t="n">
        <v>0.420293092727661</v>
      </c>
      <c r="AA14" s="1" t="n">
        <v>0.420293807983398</v>
      </c>
      <c r="AB14" s="1" t="n">
        <v>-0.25586411356926</v>
      </c>
      <c r="AC14" s="1" t="n">
        <v>6.02699947357178</v>
      </c>
      <c r="AD14" s="1" t="n">
        <v>-3.93283271789551</v>
      </c>
    </row>
    <row r="15" customFormat="false" ht="12.75" hidden="false" customHeight="false" outlineLevel="0" collapsed="false">
      <c r="A15" s="1" t="s">
        <v>82</v>
      </c>
      <c r="B15" s="1" t="s">
        <v>83</v>
      </c>
      <c r="C15" s="1" t="s">
        <v>84</v>
      </c>
      <c r="D15" s="1" t="n">
        <v>0.180096119642258</v>
      </c>
      <c r="E15" s="1" t="n">
        <v>1.37150132656097</v>
      </c>
      <c r="F15" s="1" t="n">
        <v>3.11435556411743</v>
      </c>
      <c r="G15" s="1" t="n">
        <v>-0.071979308897804</v>
      </c>
      <c r="H15" s="1" t="n">
        <v>-0.405942402000684</v>
      </c>
      <c r="I15" s="1" t="n">
        <v>-0.405942402000684</v>
      </c>
      <c r="J15" s="1" t="n">
        <v>-0.279050707817078</v>
      </c>
      <c r="K15" s="1" t="n">
        <v>5.89252185821533</v>
      </c>
      <c r="L15" s="1" t="n">
        <v>-3.74067759513855</v>
      </c>
      <c r="M15" s="1" t="s">
        <v>85</v>
      </c>
      <c r="N15" s="1" t="s">
        <v>86</v>
      </c>
      <c r="O15" s="1" t="s">
        <v>87</v>
      </c>
      <c r="P15" s="1" t="n">
        <v>-0.0637386363744736</v>
      </c>
      <c r="Q15" s="1" t="n">
        <v>-0.401943665742874</v>
      </c>
      <c r="R15" s="1" t="n">
        <v>-0.595730715656281</v>
      </c>
      <c r="S15" s="1" t="n">
        <v>-1</v>
      </c>
      <c r="T15" s="1" t="n">
        <v>-1</v>
      </c>
      <c r="U15" s="1" t="n">
        <v>-1</v>
      </c>
      <c r="V15" s="1" t="n">
        <v>0.0910862028396137</v>
      </c>
      <c r="W15" s="1" t="n">
        <v>0.248194953414457</v>
      </c>
      <c r="X15" s="1" t="n">
        <v>0.285964664216162</v>
      </c>
      <c r="Y15" s="1" t="n">
        <v>0.426575422286987</v>
      </c>
      <c r="Z15" s="1" t="n">
        <v>0.426599740982056</v>
      </c>
      <c r="AA15" s="1" t="n">
        <v>0.426600217819214</v>
      </c>
      <c r="AB15" s="1" t="n">
        <v>-0.279050707817078</v>
      </c>
      <c r="AC15" s="1" t="n">
        <v>5.89252185821533</v>
      </c>
      <c r="AD15" s="1" t="n">
        <v>-3.74067759513855</v>
      </c>
    </row>
    <row r="16" customFormat="false" ht="12.75" hidden="false" customHeight="false" outlineLevel="0" collapsed="false">
      <c r="A16" s="1" t="s">
        <v>88</v>
      </c>
      <c r="B16" s="1" t="s">
        <v>89</v>
      </c>
      <c r="C16" s="1" t="s">
        <v>90</v>
      </c>
      <c r="D16" s="1" t="n">
        <v>0.11037240177393</v>
      </c>
      <c r="E16" s="1" t="n">
        <v>1.26707518100739</v>
      </c>
      <c r="F16" s="1" t="n">
        <v>2.97748041152954</v>
      </c>
      <c r="G16" s="1" t="n">
        <v>-0.0558798575476425</v>
      </c>
      <c r="H16" s="1" t="n">
        <v>-0.373790823922445</v>
      </c>
      <c r="I16" s="1" t="n">
        <v>-0.373790823922445</v>
      </c>
      <c r="J16" s="1" t="n">
        <v>-0.299302220344543</v>
      </c>
      <c r="K16" s="1" t="n">
        <v>5.77444934844971</v>
      </c>
      <c r="L16" s="1" t="n">
        <v>-3.56258606910706</v>
      </c>
      <c r="M16" s="1" t="s">
        <v>91</v>
      </c>
      <c r="N16" s="1" t="s">
        <v>92</v>
      </c>
      <c r="O16" s="1" t="s">
        <v>93</v>
      </c>
      <c r="P16" s="1" t="n">
        <v>-0.0486259523034096</v>
      </c>
      <c r="Q16" s="1" t="n">
        <v>-0.370305358171463</v>
      </c>
      <c r="R16" s="1" t="n">
        <v>-0.568499823951721</v>
      </c>
      <c r="S16" s="1" t="n">
        <v>-1</v>
      </c>
      <c r="T16" s="1" t="n">
        <v>-1</v>
      </c>
      <c r="U16" s="1" t="n">
        <v>-1</v>
      </c>
      <c r="V16" s="1" t="n">
        <v>0.127633139102486</v>
      </c>
      <c r="W16" s="1" t="n">
        <v>0.267204972185857</v>
      </c>
      <c r="X16" s="1" t="n">
        <v>0.307402530467384</v>
      </c>
      <c r="Y16" s="1" t="n">
        <v>0.438545227050781</v>
      </c>
      <c r="Z16" s="1" t="n">
        <v>0.438535690307617</v>
      </c>
      <c r="AA16" s="1" t="n">
        <v>0.438533782958984</v>
      </c>
      <c r="AB16" s="1" t="n">
        <v>-0.299302220344543</v>
      </c>
      <c r="AC16" s="1" t="n">
        <v>5.77444934844971</v>
      </c>
      <c r="AD16" s="1" t="n">
        <v>-3.56258606910706</v>
      </c>
    </row>
    <row r="17" customFormat="false" ht="12.75" hidden="false" customHeight="false" outlineLevel="0" collapsed="false">
      <c r="A17" s="1" t="s">
        <v>94</v>
      </c>
      <c r="B17" s="1" t="s">
        <v>95</v>
      </c>
      <c r="C17" s="1" t="s">
        <v>96</v>
      </c>
      <c r="D17" s="1" t="n">
        <v>0.0379896834492683</v>
      </c>
      <c r="E17" s="1" t="n">
        <v>1.17768013477325</v>
      </c>
      <c r="F17" s="1" t="n">
        <v>2.84676480293274</v>
      </c>
      <c r="G17" s="1" t="n">
        <v>-0.0362040636344294</v>
      </c>
      <c r="H17" s="1" t="n">
        <v>-0.346375150896183</v>
      </c>
      <c r="I17" s="1" t="n">
        <v>-0.346375150896183</v>
      </c>
      <c r="J17" s="1" t="n">
        <v>-0.314750969409943</v>
      </c>
      <c r="K17" s="1" t="n">
        <v>5.67132568359375</v>
      </c>
      <c r="L17" s="1" t="n">
        <v>-3.39717102050781</v>
      </c>
      <c r="M17" s="1" t="s">
        <v>97</v>
      </c>
      <c r="N17" s="1" t="s">
        <v>98</v>
      </c>
      <c r="O17" s="1" t="s">
        <v>99</v>
      </c>
      <c r="P17" s="1" t="n">
        <v>-0.029800548478961</v>
      </c>
      <c r="Q17" s="1" t="n">
        <v>-0.342110298871994</v>
      </c>
      <c r="R17" s="1" t="n">
        <v>-0.540851043128967</v>
      </c>
      <c r="S17" s="1" t="n">
        <v>-1</v>
      </c>
      <c r="T17" s="1" t="n">
        <v>-1</v>
      </c>
      <c r="U17" s="1" t="n">
        <v>-1</v>
      </c>
      <c r="V17" s="1" t="n">
        <v>0.159129068315985</v>
      </c>
      <c r="W17" s="1" t="n">
        <v>0.238338813918928</v>
      </c>
      <c r="X17" s="1" t="n">
        <v>0.31239868466232</v>
      </c>
      <c r="Y17" s="1" t="n">
        <v>0.438158273696899</v>
      </c>
      <c r="Z17" s="1" t="n">
        <v>0.438141584396362</v>
      </c>
      <c r="AA17" s="1" t="n">
        <v>0.438142538070679</v>
      </c>
      <c r="AB17" s="1" t="n">
        <v>-0.314750969409943</v>
      </c>
      <c r="AC17" s="1" t="n">
        <v>5.67132568359375</v>
      </c>
      <c r="AD17" s="1" t="n">
        <v>-3.39717102050781</v>
      </c>
    </row>
    <row r="18" customFormat="false" ht="12.75" hidden="false" customHeight="false" outlineLevel="0" collapsed="false">
      <c r="A18" s="1" t="s">
        <v>100</v>
      </c>
      <c r="B18" s="1" t="s">
        <v>101</v>
      </c>
      <c r="C18" s="1" t="s">
        <v>102</v>
      </c>
      <c r="D18" s="1" t="n">
        <v>0.237004801630974</v>
      </c>
      <c r="E18" s="1" t="n">
        <v>1.44211399555206</v>
      </c>
      <c r="F18" s="1" t="n">
        <v>2.709153175354</v>
      </c>
      <c r="G18" s="1" t="n">
        <v>-0.0164449633099442</v>
      </c>
      <c r="H18" s="1" t="n">
        <v>-0.323100884805356</v>
      </c>
      <c r="I18" s="1" t="n">
        <v>-0.323100884805356</v>
      </c>
      <c r="J18" s="1" t="n">
        <v>-0.314750969409943</v>
      </c>
      <c r="K18" s="1" t="n">
        <v>5.67132568359375</v>
      </c>
      <c r="L18" s="1" t="n">
        <v>-3.39717102050781</v>
      </c>
      <c r="M18" s="1" t="s">
        <v>103</v>
      </c>
      <c r="N18" s="1" t="s">
        <v>104</v>
      </c>
      <c r="O18" s="1" t="s">
        <v>105</v>
      </c>
      <c r="P18" s="1" t="n">
        <v>-0.0102572145313025</v>
      </c>
      <c r="Q18" s="1" t="n">
        <v>-0.317973636388779</v>
      </c>
      <c r="R18" s="1" t="n">
        <v>-0.514446490192413</v>
      </c>
      <c r="S18" s="1" t="n">
        <v>-1</v>
      </c>
      <c r="T18" s="1" t="n">
        <v>-1</v>
      </c>
      <c r="U18" s="1" t="n">
        <v>-1</v>
      </c>
      <c r="V18" s="1" t="n">
        <v>0.167120415605863</v>
      </c>
      <c r="W18" s="1" t="n">
        <v>0.206398206793443</v>
      </c>
      <c r="X18" s="1" t="n">
        <v>0.301799808217157</v>
      </c>
      <c r="Y18" s="1" t="n">
        <v>0.433117151260376</v>
      </c>
      <c r="Z18" s="1" t="n">
        <v>0.433119297027588</v>
      </c>
      <c r="AA18" s="1" t="n">
        <v>0.433120250701904</v>
      </c>
      <c r="AB18" s="1" t="n">
        <v>-0.314750969409943</v>
      </c>
      <c r="AC18" s="1" t="n">
        <v>5.67132568359375</v>
      </c>
      <c r="AD18" s="1" t="n">
        <v>-3.39717102050781</v>
      </c>
    </row>
    <row r="19" customFormat="false" ht="12.75" hidden="false" customHeight="false" outlineLevel="0" collapsed="false">
      <c r="A19" s="1" t="s">
        <v>106</v>
      </c>
      <c r="B19" s="1" t="s">
        <v>107</v>
      </c>
      <c r="C19" s="1" t="s">
        <v>108</v>
      </c>
      <c r="D19" s="1" t="n">
        <v>0.0168801329305602</v>
      </c>
      <c r="E19" s="1" t="n">
        <v>1.34537018669976</v>
      </c>
      <c r="F19" s="1" t="n">
        <v>2.83947538152153</v>
      </c>
      <c r="G19" s="1" t="n">
        <v>-0.0871627679352546</v>
      </c>
      <c r="H19" s="1" t="n">
        <v>-0.416641622078947</v>
      </c>
      <c r="I19" s="1" t="n">
        <v>-0.416641622078947</v>
      </c>
      <c r="J19" s="1" t="n">
        <v>-0.325595647096634</v>
      </c>
      <c r="K19" s="1" t="n">
        <v>5.58065414428711</v>
      </c>
      <c r="L19" s="1" t="n">
        <v>-3.24410128593445</v>
      </c>
      <c r="M19" s="1" t="s">
        <v>109</v>
      </c>
      <c r="N19" s="1" t="s">
        <v>110</v>
      </c>
      <c r="O19" s="1" t="s">
        <v>111</v>
      </c>
      <c r="P19" s="1" t="n">
        <v>-0.0639912964403629</v>
      </c>
      <c r="Q19" s="1" t="n">
        <v>-0.389370778799057</v>
      </c>
      <c r="R19" s="1" t="n">
        <v>-0.486648941421509</v>
      </c>
      <c r="S19" s="1" t="n">
        <v>-1</v>
      </c>
      <c r="T19" s="1" t="n">
        <v>-1</v>
      </c>
      <c r="U19" s="1" t="n">
        <v>-1</v>
      </c>
      <c r="V19" s="1" t="n">
        <v>-0.461906351662654</v>
      </c>
      <c r="W19" s="1" t="n">
        <v>-0.613734936292233</v>
      </c>
      <c r="X19" s="1" t="n">
        <v>0.319388586264827</v>
      </c>
      <c r="Y19" s="1" t="n">
        <v>0.430855989456177</v>
      </c>
      <c r="Z19" s="1" t="n">
        <v>0.430860042572022</v>
      </c>
      <c r="AA19" s="1" t="n">
        <v>0.430859565734863</v>
      </c>
      <c r="AB19" s="1" t="n">
        <v>-0.325595647096634</v>
      </c>
      <c r="AC19" s="1" t="n">
        <v>5.58065414428711</v>
      </c>
      <c r="AD19" s="1" t="n">
        <v>-3.24410128593445</v>
      </c>
    </row>
    <row r="20" customFormat="false" ht="12.75" hidden="false" customHeight="false" outlineLevel="0" collapsed="false">
      <c r="A20" s="1" t="s">
        <v>112</v>
      </c>
      <c r="B20" s="1" t="s">
        <v>113</v>
      </c>
      <c r="C20" s="1" t="s">
        <v>114</v>
      </c>
      <c r="D20" s="1" t="n">
        <v>0.0073591123830197</v>
      </c>
      <c r="E20" s="1" t="n">
        <v>1.27625561213192</v>
      </c>
      <c r="F20" s="1" t="n">
        <v>2.70546231994146</v>
      </c>
      <c r="G20" s="1" t="n">
        <v>-0.00216275951971248</v>
      </c>
      <c r="H20" s="1" t="n">
        <v>-0.368194701886507</v>
      </c>
      <c r="I20" s="1" t="n">
        <v>-0.368194701886507</v>
      </c>
      <c r="J20" s="1" t="n">
        <v>-0.331852465867996</v>
      </c>
      <c r="K20" s="1" t="n">
        <v>5.49886608123779</v>
      </c>
      <c r="L20" s="1" t="n">
        <v>-3.10241103172302</v>
      </c>
      <c r="M20" s="1" t="s">
        <v>115</v>
      </c>
      <c r="N20" s="1" t="s">
        <v>116</v>
      </c>
      <c r="O20" s="1" t="s">
        <v>117</v>
      </c>
      <c r="P20" s="1" t="n">
        <v>-0.00455763589125127</v>
      </c>
      <c r="Q20" s="1" t="n">
        <v>-0.363249950408936</v>
      </c>
      <c r="R20" s="1" t="n">
        <v>-0.512974027067349</v>
      </c>
      <c r="S20" s="1" t="n">
        <v>-1</v>
      </c>
      <c r="T20" s="1" t="n">
        <v>-1</v>
      </c>
      <c r="U20" s="1" t="n">
        <v>-1</v>
      </c>
      <c r="V20" s="1" t="n">
        <v>0.484995421168103</v>
      </c>
      <c r="W20" s="1" t="n">
        <v>0.213157352682555</v>
      </c>
      <c r="X20" s="1" t="n">
        <v>-0.287141533679769</v>
      </c>
      <c r="Y20" s="1" t="n">
        <v>0.453869581222534</v>
      </c>
      <c r="Z20" s="1" t="n">
        <v>0.453860998153687</v>
      </c>
      <c r="AA20" s="1" t="n">
        <v>0.453860521316528</v>
      </c>
      <c r="AB20" s="1" t="n">
        <v>-0.331852465867996</v>
      </c>
      <c r="AC20" s="1" t="n">
        <v>5.49886608123779</v>
      </c>
      <c r="AD20" s="1" t="n">
        <v>-3.10241103172302</v>
      </c>
    </row>
    <row r="21" customFormat="false" ht="12.75" hidden="false" customHeight="false" outlineLevel="0" collapsed="false">
      <c r="A21" s="1" t="s">
        <v>118</v>
      </c>
      <c r="B21" s="1" t="s">
        <v>119</v>
      </c>
      <c r="C21" s="1" t="s">
        <v>120</v>
      </c>
      <c r="D21" s="1" t="n">
        <v>0.00346992686563344</v>
      </c>
      <c r="E21" s="1" t="n">
        <v>1.21626597716485</v>
      </c>
      <c r="F21" s="1" t="n">
        <v>2.60398630153986</v>
      </c>
      <c r="G21" s="1" t="n">
        <v>-0.0120908894788799</v>
      </c>
      <c r="H21" s="1" t="n">
        <v>-0.350962103612945</v>
      </c>
      <c r="I21" s="1" t="n">
        <v>-0.350962103612945</v>
      </c>
      <c r="J21" s="1" t="n">
        <v>-0.331852465867996</v>
      </c>
      <c r="K21" s="1" t="n">
        <v>5.49886608123779</v>
      </c>
      <c r="L21" s="1" t="n">
        <v>-3.10241103172302</v>
      </c>
      <c r="M21" s="1" t="s">
        <v>121</v>
      </c>
      <c r="N21" s="1" t="s">
        <v>122</v>
      </c>
      <c r="O21" s="1" t="s">
        <v>123</v>
      </c>
      <c r="P21" s="1" t="n">
        <v>-0.00198696034341532</v>
      </c>
      <c r="Q21" s="1" t="n">
        <v>-0.344589015275617</v>
      </c>
      <c r="R21" s="1" t="n">
        <v>-0.485903388628175</v>
      </c>
      <c r="S21" s="1" t="n">
        <v>-1</v>
      </c>
      <c r="T21" s="1" t="n">
        <v>-1</v>
      </c>
      <c r="U21" s="1" t="n">
        <v>-1</v>
      </c>
      <c r="V21" s="1" t="n">
        <v>0.022076698686496</v>
      </c>
      <c r="W21" s="1" t="n">
        <v>0.160255987506358</v>
      </c>
      <c r="X21" s="1" t="n">
        <v>0.310736131366656</v>
      </c>
      <c r="Y21" s="1" t="n">
        <v>0.431270122528076</v>
      </c>
      <c r="Z21" s="1" t="n">
        <v>0.431276082992554</v>
      </c>
      <c r="AA21" s="1" t="n">
        <v>0.431276082992554</v>
      </c>
      <c r="AB21" s="1" t="n">
        <v>-0.331852465867996</v>
      </c>
      <c r="AC21" s="1" t="n">
        <v>5.49886608123779</v>
      </c>
      <c r="AD21" s="1" t="n">
        <v>-3.10241103172302</v>
      </c>
    </row>
    <row r="22" customFormat="false" ht="12.75" hidden="false" customHeight="false" outlineLevel="0" collapsed="false">
      <c r="A22" s="1" t="s">
        <v>124</v>
      </c>
      <c r="B22" s="1" t="s">
        <v>125</v>
      </c>
      <c r="C22" s="1" t="s">
        <v>126</v>
      </c>
      <c r="D22" s="1" t="n">
        <v>0.000126701903265016</v>
      </c>
      <c r="E22" s="1" t="n">
        <v>1.19080162637028</v>
      </c>
      <c r="F22" s="1" t="n">
        <v>2.56192546420627</v>
      </c>
      <c r="G22" s="1" t="n">
        <v>-0.0113945302468415</v>
      </c>
      <c r="H22" s="1" t="n">
        <v>-0.335353616111386</v>
      </c>
      <c r="I22" s="1" t="n">
        <v>-0.335353616111386</v>
      </c>
      <c r="J22" s="1" t="n">
        <v>-0.340361386537552</v>
      </c>
      <c r="K22" s="1" t="n">
        <v>5.41224479675293</v>
      </c>
      <c r="L22" s="1" t="n">
        <v>-2.96850347518921</v>
      </c>
      <c r="M22" s="1" t="s">
        <v>127</v>
      </c>
      <c r="N22" s="1" t="s">
        <v>128</v>
      </c>
      <c r="O22" s="1" t="s">
        <v>129</v>
      </c>
      <c r="P22" s="1" t="n">
        <v>-0.000936880253721029</v>
      </c>
      <c r="Q22" s="1" t="n">
        <v>-0.328391813834508</v>
      </c>
      <c r="R22" s="1" t="n">
        <v>-0.465405232911051</v>
      </c>
      <c r="S22" s="1" t="n">
        <v>-1</v>
      </c>
      <c r="T22" s="1" t="n">
        <v>-1</v>
      </c>
      <c r="U22" s="1" t="n">
        <v>-1</v>
      </c>
      <c r="V22" s="1" t="n">
        <v>0.00897592618072287</v>
      </c>
      <c r="W22" s="1" t="n">
        <v>0.138451767523037</v>
      </c>
      <c r="X22" s="1" t="n">
        <v>0.234196782533579</v>
      </c>
      <c r="Y22" s="1" t="n">
        <v>0.433290719985962</v>
      </c>
      <c r="Z22" s="1" t="n">
        <v>0.433289051055908</v>
      </c>
      <c r="AA22" s="1" t="n">
        <v>0.43329381942749</v>
      </c>
      <c r="AB22" s="1" t="n">
        <v>-0.340361386537552</v>
      </c>
      <c r="AC22" s="1" t="n">
        <v>5.41224479675293</v>
      </c>
      <c r="AD22" s="1" t="n">
        <v>-2.96850347518921</v>
      </c>
    </row>
    <row r="23" customFormat="false" ht="12.75" hidden="false" customHeight="false" outlineLevel="0" collapsed="false">
      <c r="A23" s="1" t="s">
        <v>130</v>
      </c>
      <c r="B23" s="1" t="s">
        <v>131</v>
      </c>
      <c r="C23" s="1" t="s">
        <v>132</v>
      </c>
      <c r="D23" s="1" t="n">
        <v>0.207582756876945</v>
      </c>
      <c r="E23" s="1" t="n">
        <v>0.997077882289887</v>
      </c>
      <c r="F23" s="1" t="n">
        <v>2.29503798484802</v>
      </c>
      <c r="G23" s="1" t="n">
        <v>-0.0105301281020721</v>
      </c>
      <c r="H23" s="1" t="n">
        <v>-0.330662012505486</v>
      </c>
      <c r="I23" s="1" t="n">
        <v>-0.330662012505486</v>
      </c>
      <c r="J23" s="1" t="n">
        <v>-0.343211054801941</v>
      </c>
      <c r="K23" s="1" t="n">
        <v>5.32710599899292</v>
      </c>
      <c r="L23" s="1" t="n">
        <v>-2.83675575256348</v>
      </c>
      <c r="M23" s="1" t="s">
        <v>133</v>
      </c>
      <c r="N23" s="1" t="s">
        <v>134</v>
      </c>
      <c r="O23" s="1" t="s">
        <v>135</v>
      </c>
      <c r="P23" s="1" t="n">
        <v>-3.42095138815542E-005</v>
      </c>
      <c r="Q23" s="1" t="n">
        <v>-0.321516439119975</v>
      </c>
      <c r="R23" s="1" t="n">
        <v>-0.456908943769667</v>
      </c>
      <c r="S23" s="1" t="n">
        <v>-1</v>
      </c>
      <c r="T23" s="1" t="n">
        <v>-1</v>
      </c>
      <c r="U23" s="1" t="n">
        <v>-1</v>
      </c>
      <c r="V23" s="1" t="n">
        <v>0.00755857080775587</v>
      </c>
      <c r="W23" s="1" t="n">
        <v>0.0575713560921644</v>
      </c>
      <c r="X23" s="1" t="n">
        <v>0.0950943193670904</v>
      </c>
      <c r="Y23" s="1" t="n">
        <v>0.442309141159058</v>
      </c>
      <c r="Z23" s="1" t="n">
        <v>0.442309379577637</v>
      </c>
      <c r="AA23" s="1" t="n">
        <v>0.442306518554688</v>
      </c>
      <c r="AB23" s="1" t="n">
        <v>-0.343211054801941</v>
      </c>
      <c r="AC23" s="1" t="n">
        <v>5.32710599899292</v>
      </c>
      <c r="AD23" s="1" t="n">
        <v>-2.83675575256348</v>
      </c>
    </row>
    <row r="24" customFormat="false" ht="12.75" hidden="false" customHeight="false" outlineLevel="0" collapsed="false">
      <c r="A24" s="1" t="s">
        <v>136</v>
      </c>
      <c r="B24" s="1" t="s">
        <v>137</v>
      </c>
      <c r="C24" s="1" t="s">
        <v>138</v>
      </c>
      <c r="D24" s="1" t="n">
        <v>-0.00364770984599068</v>
      </c>
      <c r="E24" s="1" t="n">
        <v>1.08268259484091</v>
      </c>
      <c r="F24" s="1" t="n">
        <v>2.39399967664554</v>
      </c>
      <c r="G24" s="1" t="n">
        <v>-0.0795837420810055</v>
      </c>
      <c r="H24" s="1" t="n">
        <v>-0.267924353572681</v>
      </c>
      <c r="I24" s="1" t="n">
        <v>-0.267924353572681</v>
      </c>
      <c r="J24" s="1" t="n">
        <v>-0.343211054801941</v>
      </c>
      <c r="K24" s="1" t="n">
        <v>5.32710599899292</v>
      </c>
      <c r="L24" s="1" t="n">
        <v>-2.83675575256348</v>
      </c>
      <c r="M24" s="1" t="s">
        <v>139</v>
      </c>
      <c r="N24" s="1" t="s">
        <v>140</v>
      </c>
      <c r="O24" s="1" t="s">
        <v>141</v>
      </c>
      <c r="P24" s="1" t="n">
        <v>-0.0560473443567753</v>
      </c>
      <c r="Q24" s="1" t="n">
        <v>-0.269211028218269</v>
      </c>
      <c r="R24" s="1" t="n">
        <v>-0.402997672939301</v>
      </c>
      <c r="S24" s="1" t="n">
        <v>-1</v>
      </c>
      <c r="T24" s="1" t="n">
        <v>-1</v>
      </c>
      <c r="U24" s="1" t="n">
        <v>-1</v>
      </c>
      <c r="V24" s="1" t="n">
        <v>-0.475422137934454</v>
      </c>
      <c r="W24" s="1" t="n">
        <v>0.443950912799562</v>
      </c>
      <c r="X24" s="1" t="n">
        <v>0.611621733588504</v>
      </c>
      <c r="Y24" s="1" t="n">
        <v>0.436361789703369</v>
      </c>
      <c r="Z24" s="1" t="n">
        <v>0.436362981796265</v>
      </c>
      <c r="AA24" s="1" t="n">
        <v>0.436360359191895</v>
      </c>
      <c r="AB24" s="1" t="n">
        <v>-0.343211054801941</v>
      </c>
      <c r="AC24" s="1" t="n">
        <v>5.32710599899292</v>
      </c>
      <c r="AD24" s="1" t="n">
        <v>-2.83675575256348</v>
      </c>
    </row>
    <row r="25" customFormat="false" ht="12.75" hidden="false" customHeight="false" outlineLevel="0" collapsed="false">
      <c r="A25" s="1" t="s">
        <v>142</v>
      </c>
      <c r="B25" s="1" t="s">
        <v>143</v>
      </c>
      <c r="C25" s="1" t="s">
        <v>144</v>
      </c>
      <c r="D25" s="1" t="n">
        <v>0.185239627957344</v>
      </c>
      <c r="E25" s="1" t="n">
        <v>0.838287830352783</v>
      </c>
      <c r="F25" s="1" t="n">
        <v>2.117436170578</v>
      </c>
      <c r="G25" s="1" t="n">
        <v>0.00314109680354191</v>
      </c>
      <c r="H25" s="1" t="n">
        <v>-0.308227519813238</v>
      </c>
      <c r="I25" s="1" t="n">
        <v>-0.308227519813238</v>
      </c>
      <c r="J25" s="1" t="n">
        <v>-0.343822479248047</v>
      </c>
      <c r="K25" s="1" t="n">
        <v>5.24887418746948</v>
      </c>
      <c r="L25" s="1" t="n">
        <v>-2.7127161026001</v>
      </c>
      <c r="M25" s="1" t="s">
        <v>145</v>
      </c>
      <c r="N25" s="1" t="s">
        <v>146</v>
      </c>
      <c r="O25" s="1" t="s">
        <v>147</v>
      </c>
      <c r="P25" s="1" t="n">
        <v>0.000984881658417483</v>
      </c>
      <c r="Q25" s="1" t="n">
        <v>-0.292324300607045</v>
      </c>
      <c r="R25" s="1" t="n">
        <v>-0.422987934682399</v>
      </c>
      <c r="S25" s="1" t="n">
        <v>-0.998379632354525</v>
      </c>
      <c r="T25" s="1" t="n">
        <v>-1</v>
      </c>
      <c r="U25" s="1" t="n">
        <v>-1</v>
      </c>
      <c r="V25" s="1" t="n">
        <v>0.47551397078955</v>
      </c>
      <c r="W25" s="1" t="n">
        <v>-0.192711822451585</v>
      </c>
      <c r="X25" s="1" t="n">
        <v>-0.222780340793645</v>
      </c>
      <c r="Y25" s="1" t="n">
        <v>0.444215059280396</v>
      </c>
      <c r="Z25" s="1" t="n">
        <v>0.444211006164551</v>
      </c>
      <c r="AA25" s="1" t="n">
        <v>0.444211959838867</v>
      </c>
      <c r="AB25" s="1" t="n">
        <v>-0.343822479248047</v>
      </c>
      <c r="AC25" s="1" t="n">
        <v>5.24887418746948</v>
      </c>
      <c r="AD25" s="1" t="n">
        <v>-2.7127161026001</v>
      </c>
    </row>
    <row r="26" customFormat="false" ht="12.75" hidden="false" customHeight="false" outlineLevel="0" collapsed="false">
      <c r="A26" s="1" t="s">
        <v>148</v>
      </c>
      <c r="B26" s="1" t="s">
        <v>149</v>
      </c>
      <c r="C26" s="1" t="s">
        <v>150</v>
      </c>
      <c r="D26" s="1" t="n">
        <v>-0.00609043879250501</v>
      </c>
      <c r="E26" s="1" t="n">
        <v>0.977621171209547</v>
      </c>
      <c r="F26" s="1" t="n">
        <v>2.23179156103252</v>
      </c>
      <c r="G26" s="1" t="n">
        <v>-0.0723929647558521</v>
      </c>
      <c r="H26" s="1" t="n">
        <v>-0.221927629041909</v>
      </c>
      <c r="I26" s="1" t="n">
        <v>-0.221927629041909</v>
      </c>
      <c r="J26" s="1" t="n">
        <v>-0.349758982658386</v>
      </c>
      <c r="K26" s="1" t="n">
        <v>5.17752361297607</v>
      </c>
      <c r="L26" s="1" t="n">
        <v>-2.59703016281128</v>
      </c>
      <c r="M26" s="1" t="s">
        <v>151</v>
      </c>
      <c r="N26" s="1" t="s">
        <v>152</v>
      </c>
      <c r="O26" s="1" t="s">
        <v>153</v>
      </c>
      <c r="P26" s="1" t="n">
        <v>-0.0500146995484829</v>
      </c>
      <c r="Q26" s="1" t="n">
        <v>-0.226337714195251</v>
      </c>
      <c r="R26" s="1" t="n">
        <v>-0.367122106456757</v>
      </c>
      <c r="S26" s="1" t="n">
        <v>-1</v>
      </c>
      <c r="T26" s="1" t="n">
        <v>-1</v>
      </c>
      <c r="U26" s="1" t="n">
        <v>-1</v>
      </c>
      <c r="V26" s="1" t="n">
        <v>-0.432528341013673</v>
      </c>
      <c r="W26" s="1" t="n">
        <v>0.55963278345712</v>
      </c>
      <c r="X26" s="1" t="n">
        <v>0.633295091355178</v>
      </c>
      <c r="Y26" s="1" t="n">
        <v>0.436705112457275</v>
      </c>
      <c r="Z26" s="1" t="n">
        <v>0.436705589294434</v>
      </c>
      <c r="AA26" s="1" t="n">
        <v>0.436705589294434</v>
      </c>
      <c r="AB26" s="1" t="n">
        <v>-0.349758982658386</v>
      </c>
      <c r="AC26" s="1" t="n">
        <v>5.17752361297607</v>
      </c>
      <c r="AD26" s="1" t="n">
        <v>-2.59703016281128</v>
      </c>
    </row>
    <row r="27" customFormat="false" ht="12.75" hidden="false" customHeight="false" outlineLevel="0" collapsed="false">
      <c r="A27" s="1" t="s">
        <v>154</v>
      </c>
      <c r="B27" s="1" t="s">
        <v>155</v>
      </c>
      <c r="C27" s="1" t="s">
        <v>156</v>
      </c>
      <c r="D27" s="1" t="n">
        <v>-0.0162424644035644</v>
      </c>
      <c r="E27" s="1" t="n">
        <v>0.906820244259304</v>
      </c>
      <c r="F27" s="1" t="n">
        <v>2.11686584095896</v>
      </c>
      <c r="G27" s="1" t="n">
        <v>0.00285565234677633</v>
      </c>
      <c r="H27" s="1" t="n">
        <v>-0.283311196627472</v>
      </c>
      <c r="I27" s="1" t="n">
        <v>-0.283311196627472</v>
      </c>
      <c r="J27" s="1" t="n">
        <v>-0.357714146375656</v>
      </c>
      <c r="K27" s="1" t="n">
        <v>5.11010265350342</v>
      </c>
      <c r="L27" s="1" t="n">
        <v>-2.48457336425781</v>
      </c>
      <c r="M27" s="1" t="s">
        <v>157</v>
      </c>
      <c r="N27" s="1" t="s">
        <v>158</v>
      </c>
      <c r="O27" s="1" t="s">
        <v>159</v>
      </c>
      <c r="P27" s="1" t="n">
        <v>0.00164441847397635</v>
      </c>
      <c r="Q27" s="1" t="n">
        <v>-0.263957716226578</v>
      </c>
      <c r="R27" s="1" t="n">
        <v>-0.390221895328569</v>
      </c>
      <c r="S27" s="1" t="n">
        <v>-0.997352274179782</v>
      </c>
      <c r="T27" s="1" t="n">
        <v>-1</v>
      </c>
      <c r="U27" s="1" t="n">
        <v>-1</v>
      </c>
      <c r="V27" s="1" t="n">
        <v>0.440107526167543</v>
      </c>
      <c r="W27" s="1" t="n">
        <v>-0.320499274107182</v>
      </c>
      <c r="X27" s="1" t="n">
        <v>-0.263043857310953</v>
      </c>
      <c r="Y27" s="1" t="n">
        <v>0.43473482131958</v>
      </c>
      <c r="Z27" s="1" t="n">
        <v>0.434738397598267</v>
      </c>
      <c r="AA27" s="1" t="n">
        <v>0.434738874435425</v>
      </c>
      <c r="AB27" s="1" t="n">
        <v>-0.357714146375656</v>
      </c>
      <c r="AC27" s="1" t="n">
        <v>5.11010265350342</v>
      </c>
      <c r="AD27" s="1" t="n">
        <v>-2.48457336425781</v>
      </c>
    </row>
    <row r="28" customFormat="false" ht="12.75" hidden="false" customHeight="false" outlineLevel="0" collapsed="false">
      <c r="A28" s="1" t="s">
        <v>160</v>
      </c>
      <c r="B28" s="1" t="s">
        <v>161</v>
      </c>
      <c r="C28" s="1" t="s">
        <v>162</v>
      </c>
      <c r="D28" s="1" t="n">
        <v>-0.0195241745567256</v>
      </c>
      <c r="E28" s="1" t="n">
        <v>0.876656106755703</v>
      </c>
      <c r="F28" s="1" t="n">
        <v>2.06693369225611</v>
      </c>
      <c r="G28" s="1" t="n">
        <v>-0.00561836009746619</v>
      </c>
      <c r="H28" s="1" t="n">
        <v>-0.251450172697179</v>
      </c>
      <c r="I28" s="1" t="n">
        <v>-0.251450172697179</v>
      </c>
      <c r="J28" s="1" t="n">
        <v>-0.357714146375656</v>
      </c>
      <c r="K28" s="1" t="n">
        <v>5.11010265350342</v>
      </c>
      <c r="L28" s="1" t="n">
        <v>-2.48457336425781</v>
      </c>
      <c r="M28" s="1" t="s">
        <v>163</v>
      </c>
      <c r="N28" s="1" t="s">
        <v>164</v>
      </c>
      <c r="O28" s="1" t="s">
        <v>165</v>
      </c>
      <c r="P28" s="1" t="n">
        <v>0.00438546538896238</v>
      </c>
      <c r="Q28" s="1" t="n">
        <v>-0.244841465950012</v>
      </c>
      <c r="R28" s="1" t="n">
        <v>-0.36700689987371</v>
      </c>
      <c r="S28" s="1" t="n">
        <v>-0.98976305062645</v>
      </c>
      <c r="T28" s="1" t="n">
        <v>-1</v>
      </c>
      <c r="U28" s="1" t="n">
        <v>-1</v>
      </c>
      <c r="V28" s="1" t="n">
        <v>0.0217273761212757</v>
      </c>
      <c r="W28" s="1" t="n">
        <v>0.151529379734575</v>
      </c>
      <c r="X28" s="1" t="n">
        <v>0.245966283220959</v>
      </c>
      <c r="Y28" s="1" t="n">
        <v>0.467245817184448</v>
      </c>
      <c r="Z28" s="1" t="n">
        <v>0.467242240905762</v>
      </c>
      <c r="AA28" s="1" t="n">
        <v>0.467241764068604</v>
      </c>
      <c r="AB28" s="1" t="n">
        <v>-0.357714146375656</v>
      </c>
      <c r="AC28" s="1" t="n">
        <v>5.11010265350342</v>
      </c>
      <c r="AD28" s="1" t="n">
        <v>-2.48457336425781</v>
      </c>
    </row>
    <row r="29" customFormat="false" ht="12.75" hidden="false" customHeight="false" outlineLevel="0" collapsed="false">
      <c r="A29" s="1" t="s">
        <v>166</v>
      </c>
      <c r="B29" s="1" t="s">
        <v>167</v>
      </c>
      <c r="C29" s="1" t="s">
        <v>168</v>
      </c>
      <c r="D29" s="1" t="n">
        <v>-0.0244064820775141</v>
      </c>
      <c r="E29" s="1" t="n">
        <v>0.851976432918031</v>
      </c>
      <c r="F29" s="1" t="n">
        <v>2.02798715344182</v>
      </c>
      <c r="G29" s="1" t="n">
        <v>-0.00502469575465208</v>
      </c>
      <c r="H29" s="1" t="n">
        <v>-0.245530304476165</v>
      </c>
      <c r="I29" s="1" t="n">
        <v>-0.245530304476165</v>
      </c>
      <c r="J29" s="1" t="n">
        <v>-0.366424292325973</v>
      </c>
      <c r="K29" s="1" t="n">
        <v>5.04808950424194</v>
      </c>
      <c r="L29" s="1" t="n">
        <v>-2.37776279449463</v>
      </c>
      <c r="M29" s="1" t="s">
        <v>169</v>
      </c>
      <c r="N29" s="1" t="s">
        <v>170</v>
      </c>
      <c r="O29" s="1" t="s">
        <v>171</v>
      </c>
      <c r="P29" s="1" t="n">
        <v>0.00527152713031591</v>
      </c>
      <c r="Q29" s="1" t="n">
        <v>-0.23669714882404</v>
      </c>
      <c r="R29" s="1" t="n">
        <v>-0.356920605835734</v>
      </c>
      <c r="S29" s="1" t="n">
        <v>-0.981245374013742</v>
      </c>
      <c r="T29" s="1" t="n">
        <v>-1</v>
      </c>
      <c r="U29" s="1" t="n">
        <v>-1</v>
      </c>
      <c r="V29" s="1" t="n">
        <v>0.00752231914737225</v>
      </c>
      <c r="W29" s="1" t="n">
        <v>0.0691423832546214</v>
      </c>
      <c r="X29" s="1" t="n">
        <v>0.11445521544</v>
      </c>
      <c r="Y29" s="1" t="n">
        <v>0.436263084411621</v>
      </c>
      <c r="Z29" s="1" t="n">
        <v>0.436261177062988</v>
      </c>
      <c r="AA29" s="1" t="n">
        <v>0.436259269714356</v>
      </c>
      <c r="AB29" s="1" t="n">
        <v>-0.366424292325973</v>
      </c>
      <c r="AC29" s="1" t="n">
        <v>5.04808950424194</v>
      </c>
      <c r="AD29" s="1" t="n">
        <v>-2.37776279449463</v>
      </c>
    </row>
    <row r="30" customFormat="false" ht="12.75" hidden="false" customHeight="false" outlineLevel="0" collapsed="false">
      <c r="A30" s="1" t="s">
        <v>172</v>
      </c>
      <c r="B30" s="1" t="s">
        <v>173</v>
      </c>
      <c r="C30" s="1" t="s">
        <v>174</v>
      </c>
      <c r="D30" s="1" t="n">
        <v>-0.0279950175325122</v>
      </c>
      <c r="E30" s="1" t="n">
        <v>0.801884431161998</v>
      </c>
      <c r="F30" s="1" t="n">
        <v>1.9420970339834</v>
      </c>
      <c r="G30" s="1" t="n">
        <v>-0.00349410767479232</v>
      </c>
      <c r="H30" s="1" t="n">
        <v>-0.239211307532665</v>
      </c>
      <c r="I30" s="1" t="n">
        <v>-0.239211307532665</v>
      </c>
      <c r="J30" s="1" t="n">
        <v>-0.369904845952988</v>
      </c>
      <c r="K30" s="1" t="n">
        <v>4.98558187484741</v>
      </c>
      <c r="L30" s="1" t="n">
        <v>-2.27493524551392</v>
      </c>
      <c r="M30" s="1" t="s">
        <v>175</v>
      </c>
      <c r="N30" s="1" t="s">
        <v>176</v>
      </c>
      <c r="O30" s="1" t="s">
        <v>177</v>
      </c>
      <c r="P30" s="1" t="n">
        <v>0.00658975016092882</v>
      </c>
      <c r="Q30" s="1" t="n">
        <v>-0.230033636887868</v>
      </c>
      <c r="R30" s="1" t="n">
        <v>-0.349053404995247</v>
      </c>
      <c r="S30" s="1" t="n">
        <v>-0.970562207938589</v>
      </c>
      <c r="T30" s="1" t="n">
        <v>-1</v>
      </c>
      <c r="U30" s="1" t="n">
        <v>-1</v>
      </c>
      <c r="V30" s="1" t="n">
        <v>0.0111539921933988</v>
      </c>
      <c r="W30" s="1" t="n">
        <v>0.05638256871124</v>
      </c>
      <c r="X30" s="1" t="n">
        <v>0.0889760026313267</v>
      </c>
      <c r="Y30" s="1" t="n">
        <v>0.437718391418457</v>
      </c>
      <c r="Z30" s="1" t="n">
        <v>0.437718152999878</v>
      </c>
      <c r="AA30" s="1" t="n">
        <v>0.437719583511353</v>
      </c>
      <c r="AB30" s="1" t="n">
        <v>-0.369904845952988</v>
      </c>
      <c r="AC30" s="1" t="n">
        <v>4.98558187484741</v>
      </c>
      <c r="AD30" s="1" t="n">
        <v>-2.27493524551392</v>
      </c>
    </row>
    <row r="31" customFormat="false" ht="12.75" hidden="false" customHeight="false" outlineLevel="0" collapsed="false">
      <c r="A31" s="1" t="s">
        <v>178</v>
      </c>
      <c r="B31" s="1" t="s">
        <v>179</v>
      </c>
      <c r="C31" s="1" t="s">
        <v>180</v>
      </c>
      <c r="D31" s="1" t="n">
        <v>-0.0298752938060237</v>
      </c>
      <c r="E31" s="1" t="n">
        <v>0.735348699908507</v>
      </c>
      <c r="F31" s="1" t="n">
        <v>1.83960095675368</v>
      </c>
      <c r="G31" s="1" t="n">
        <v>-0.00247471662182062</v>
      </c>
      <c r="H31" s="1" t="n">
        <v>-0.224147660210151</v>
      </c>
      <c r="I31" s="1" t="n">
        <v>-0.224147660210151</v>
      </c>
      <c r="J31" s="1" t="n">
        <v>-0.370072245597839</v>
      </c>
      <c r="K31" s="1" t="n">
        <v>4.92439985275269</v>
      </c>
      <c r="L31" s="1" t="n">
        <v>-2.17594051361084</v>
      </c>
      <c r="M31" s="1" t="s">
        <v>181</v>
      </c>
      <c r="N31" s="1" t="s">
        <v>182</v>
      </c>
      <c r="O31" s="1" t="s">
        <v>183</v>
      </c>
      <c r="P31" s="1" t="n">
        <v>0.00755865473377829</v>
      </c>
      <c r="Q31" s="1" t="n">
        <v>-0.21650879641374</v>
      </c>
      <c r="R31" s="1" t="n">
        <v>-0.331703600864646</v>
      </c>
      <c r="S31" s="1" t="n">
        <v>-0.958193458591867</v>
      </c>
      <c r="T31" s="1" t="n">
        <v>-1</v>
      </c>
      <c r="U31" s="1" t="n">
        <v>-1</v>
      </c>
      <c r="V31" s="1" t="n">
        <v>0.0081221722716319</v>
      </c>
      <c r="W31" s="1" t="n">
        <v>0.113375414947742</v>
      </c>
      <c r="X31" s="1" t="n">
        <v>0.194397704027582</v>
      </c>
      <c r="Y31" s="1" t="n">
        <v>0.441819667816162</v>
      </c>
      <c r="Z31" s="1" t="n">
        <v>0.441824197769165</v>
      </c>
      <c r="AA31" s="1" t="n">
        <v>0.441826820373535</v>
      </c>
      <c r="AB31" s="1" t="n">
        <v>-0.370072245597839</v>
      </c>
      <c r="AC31" s="1" t="n">
        <v>4.92439985275269</v>
      </c>
      <c r="AD31" s="1" t="n">
        <v>-2.17594051361084</v>
      </c>
    </row>
    <row r="32" customFormat="false" ht="12.75" hidden="false" customHeight="false" outlineLevel="0" collapsed="false">
      <c r="A32" s="1" t="s">
        <v>184</v>
      </c>
      <c r="B32" s="1" t="s">
        <v>185</v>
      </c>
      <c r="C32" s="1" t="s">
        <v>186</v>
      </c>
      <c r="D32" s="1" t="n">
        <v>-0.0274036847037712</v>
      </c>
      <c r="E32" s="1" t="n">
        <v>0.709365286944825</v>
      </c>
      <c r="F32" s="1" t="n">
        <v>1.80491529865029</v>
      </c>
      <c r="G32" s="1" t="n">
        <v>-0.0019284792408306</v>
      </c>
      <c r="H32" s="1" t="n">
        <v>-0.205384620287979</v>
      </c>
      <c r="I32" s="1" t="n">
        <v>-0.205384620287979</v>
      </c>
      <c r="J32" s="1" t="n">
        <v>-0.368211835622787</v>
      </c>
      <c r="K32" s="1" t="n">
        <v>4.86394023895264</v>
      </c>
      <c r="L32" s="1" t="n">
        <v>-2.08018398284912</v>
      </c>
      <c r="M32" s="1" t="s">
        <v>187</v>
      </c>
      <c r="N32" s="1" t="s">
        <v>188</v>
      </c>
      <c r="O32" s="1" t="s">
        <v>189</v>
      </c>
      <c r="P32" s="1" t="n">
        <v>0.0080663293276264</v>
      </c>
      <c r="Q32" s="1" t="n">
        <v>-0.198544148975297</v>
      </c>
      <c r="R32" s="1" t="n">
        <v>-0.310999393264243</v>
      </c>
      <c r="S32" s="1" t="n">
        <v>-0.944287552904514</v>
      </c>
      <c r="T32" s="1" t="n">
        <v>-1</v>
      </c>
      <c r="U32" s="1" t="n">
        <v>-1</v>
      </c>
      <c r="V32" s="1" t="n">
        <v>0.00403956472671465</v>
      </c>
      <c r="W32" s="1" t="n">
        <v>0.14294550693772</v>
      </c>
      <c r="X32" s="1" t="n">
        <v>0.220203918858412</v>
      </c>
      <c r="Y32" s="1" t="n">
        <v>0.465465068817139</v>
      </c>
      <c r="Z32" s="1" t="n">
        <v>0.465462207794189</v>
      </c>
      <c r="AA32" s="1" t="n">
        <v>0.465459823608398</v>
      </c>
      <c r="AB32" s="1" t="n">
        <v>-0.368211835622787</v>
      </c>
      <c r="AC32" s="1" t="n">
        <v>4.86394023895264</v>
      </c>
      <c r="AD32" s="1" t="n">
        <v>-2.08018398284912</v>
      </c>
    </row>
    <row r="33" customFormat="false" ht="12.75" hidden="false" customHeight="false" outlineLevel="0" collapsed="false">
      <c r="A33" s="1" t="s">
        <v>190</v>
      </c>
      <c r="B33" s="1" t="s">
        <v>191</v>
      </c>
      <c r="C33" s="1" t="s">
        <v>192</v>
      </c>
      <c r="D33" s="1" t="n">
        <v>-0.0223736670529355</v>
      </c>
      <c r="E33" s="1" t="n">
        <v>0.646778418694014</v>
      </c>
      <c r="F33" s="1" t="n">
        <v>1.71317686563657</v>
      </c>
      <c r="G33" s="1" t="n">
        <v>-0.00272458175719202</v>
      </c>
      <c r="H33" s="1" t="n">
        <v>-0.200650870543195</v>
      </c>
      <c r="I33" s="1" t="n">
        <v>-0.200650870543195</v>
      </c>
      <c r="J33" s="1" t="n">
        <v>-0.368211835622787</v>
      </c>
      <c r="K33" s="1" t="n">
        <v>4.86394023895264</v>
      </c>
      <c r="L33" s="1" t="n">
        <v>-2.08018398284912</v>
      </c>
      <c r="M33" s="1" t="s">
        <v>193</v>
      </c>
      <c r="N33" s="1" t="s">
        <v>194</v>
      </c>
      <c r="O33" s="1" t="s">
        <v>195</v>
      </c>
      <c r="P33" s="1" t="n">
        <v>0.00739899487001821</v>
      </c>
      <c r="Q33" s="1" t="n">
        <v>-0.191528627475103</v>
      </c>
      <c r="R33" s="1" t="n">
        <v>-0.303992890327359</v>
      </c>
      <c r="S33" s="1" t="n">
        <v>-0.932102460553728</v>
      </c>
      <c r="T33" s="1" t="n">
        <v>-1</v>
      </c>
      <c r="U33" s="1" t="n">
        <v>-1</v>
      </c>
      <c r="V33" s="1" t="n">
        <v>-0.00555852960316129</v>
      </c>
      <c r="W33" s="1" t="n">
        <v>0.0584354419224975</v>
      </c>
      <c r="X33" s="1" t="n">
        <v>0.0780063294874097</v>
      </c>
      <c r="Y33" s="1" t="n">
        <v>0.444651603698731</v>
      </c>
      <c r="Z33" s="1" t="n">
        <v>0.444651603698731</v>
      </c>
      <c r="AA33" s="1" t="n">
        <v>0.44465184211731</v>
      </c>
      <c r="AB33" s="1" t="n">
        <v>-0.368211835622787</v>
      </c>
      <c r="AC33" s="1" t="n">
        <v>4.86394023895264</v>
      </c>
      <c r="AD33" s="1" t="n">
        <v>-2.08018398284912</v>
      </c>
    </row>
    <row r="34" customFormat="false" ht="12.75" hidden="false" customHeight="false" outlineLevel="0" collapsed="false">
      <c r="A34" s="1" t="s">
        <v>196</v>
      </c>
      <c r="B34" s="1" t="s">
        <v>197</v>
      </c>
      <c r="C34" s="1" t="s">
        <v>198</v>
      </c>
      <c r="D34" s="1" t="n">
        <v>-0.0190691720577888</v>
      </c>
      <c r="E34" s="1" t="n">
        <v>0.610910555720329</v>
      </c>
      <c r="F34" s="1" t="n">
        <v>1.65825908631086</v>
      </c>
      <c r="G34" s="1" t="n">
        <v>-0.00413125512260782</v>
      </c>
      <c r="H34" s="1" t="n">
        <v>-0.181532880919409</v>
      </c>
      <c r="I34" s="1" t="n">
        <v>-0.181532880919409</v>
      </c>
      <c r="J34" s="1" t="n">
        <v>-0.364534825086594</v>
      </c>
      <c r="K34" s="1" t="n">
        <v>4.80597257614136</v>
      </c>
      <c r="L34" s="1" t="n">
        <v>-1.98887133598328</v>
      </c>
      <c r="M34" s="1" t="s">
        <v>199</v>
      </c>
      <c r="N34" s="1" t="s">
        <v>200</v>
      </c>
      <c r="O34" s="1" t="s">
        <v>201</v>
      </c>
      <c r="P34" s="1" t="n">
        <v>0.00604089010429258</v>
      </c>
      <c r="Q34" s="1" t="n">
        <v>-0.174630173047384</v>
      </c>
      <c r="R34" s="1" t="n">
        <v>-0.285461726858586</v>
      </c>
      <c r="S34" s="1" t="n">
        <v>-0.922145913493879</v>
      </c>
      <c r="T34" s="1" t="n">
        <v>-1</v>
      </c>
      <c r="U34" s="1" t="n">
        <v>-1</v>
      </c>
      <c r="V34" s="1" t="n">
        <v>-0.0113031093524406</v>
      </c>
      <c r="W34" s="1" t="n">
        <v>0.140640449184258</v>
      </c>
      <c r="X34" s="1" t="n">
        <v>0.20614729654867</v>
      </c>
      <c r="Y34" s="1" t="n">
        <v>0.445011854171753</v>
      </c>
      <c r="Z34" s="1" t="n">
        <v>0.445013284683228</v>
      </c>
      <c r="AA34" s="1" t="n">
        <v>0.445013999938965</v>
      </c>
      <c r="AB34" s="1" t="n">
        <v>-0.364534825086594</v>
      </c>
      <c r="AC34" s="1" t="n">
        <v>4.80597257614136</v>
      </c>
      <c r="AD34" s="1" t="n">
        <v>-1.98887133598328</v>
      </c>
    </row>
    <row r="35" customFormat="false" ht="12.75" hidden="false" customHeight="false" outlineLevel="0" collapsed="false">
      <c r="A35" s="1" t="s">
        <v>202</v>
      </c>
      <c r="B35" s="1" t="s">
        <v>203</v>
      </c>
      <c r="C35" s="1" t="s">
        <v>204</v>
      </c>
      <c r="D35" s="1" t="n">
        <v>-0.0157814468602063</v>
      </c>
      <c r="E35" s="1" t="n">
        <v>0.583712354118441</v>
      </c>
      <c r="F35" s="1" t="n">
        <v>1.62226622192948</v>
      </c>
      <c r="G35" s="1" t="n">
        <v>-0.00483065533774005</v>
      </c>
      <c r="H35" s="1" t="n">
        <v>-0.173449574574966</v>
      </c>
      <c r="I35" s="1" t="n">
        <v>-0.173449574574966</v>
      </c>
      <c r="J35" s="1" t="n">
        <v>-0.359313577413559</v>
      </c>
      <c r="K35" s="1" t="n">
        <v>4.75048160552979</v>
      </c>
      <c r="L35" s="1" t="n">
        <v>-1.9019478559494</v>
      </c>
      <c r="M35" s="1" t="s">
        <v>205</v>
      </c>
      <c r="N35" s="1" t="s">
        <v>206</v>
      </c>
      <c r="O35" s="1" t="s">
        <v>207</v>
      </c>
      <c r="P35" s="1" t="n">
        <v>0.00514867645560298</v>
      </c>
      <c r="Q35" s="1" t="n">
        <v>-0.164945850044489</v>
      </c>
      <c r="R35" s="1" t="n">
        <v>-0.274368335434794</v>
      </c>
      <c r="S35" s="1" t="n">
        <v>-0.91373745004325</v>
      </c>
      <c r="T35" s="1" t="n">
        <v>-1</v>
      </c>
      <c r="U35" s="1" t="n">
        <v>-1</v>
      </c>
      <c r="V35" s="1" t="n">
        <v>-0.007494113995565</v>
      </c>
      <c r="W35" s="1" t="n">
        <v>0.0813435359082494</v>
      </c>
      <c r="X35" s="1" t="n">
        <v>0.124546545608796</v>
      </c>
      <c r="Y35" s="1" t="n">
        <v>0.440945386886597</v>
      </c>
      <c r="Z35" s="1" t="n">
        <v>0.440943002700806</v>
      </c>
      <c r="AA35" s="1" t="n">
        <v>0.44094181060791</v>
      </c>
      <c r="AB35" s="1" t="n">
        <v>-0.359313577413559</v>
      </c>
      <c r="AC35" s="1" t="n">
        <v>4.75048160552979</v>
      </c>
      <c r="AD35" s="1" t="n">
        <v>-1.9019478559494</v>
      </c>
    </row>
    <row r="36" customFormat="false" ht="12.75" hidden="false" customHeight="false" outlineLevel="0" collapsed="false">
      <c r="A36" s="1" t="s">
        <v>208</v>
      </c>
      <c r="B36" s="1" t="s">
        <v>209</v>
      </c>
      <c r="C36" s="1" t="s">
        <v>210</v>
      </c>
      <c r="D36" s="1" t="n">
        <v>-0.0102647654595785</v>
      </c>
      <c r="E36" s="1" t="n">
        <v>0.539502772688866</v>
      </c>
      <c r="F36" s="1" t="n">
        <v>1.55385837107897</v>
      </c>
      <c r="G36" s="1" t="n">
        <v>-0.00563946897719978</v>
      </c>
      <c r="H36" s="1" t="n">
        <v>-0.166657326756527</v>
      </c>
      <c r="I36" s="1" t="n">
        <v>-0.166657326756527</v>
      </c>
      <c r="J36" s="1" t="n">
        <v>-0.359313577413559</v>
      </c>
      <c r="K36" s="1" t="n">
        <v>4.75048160552979</v>
      </c>
      <c r="L36" s="1" t="n">
        <v>-1.9019478559494</v>
      </c>
      <c r="M36" s="1" t="s">
        <v>211</v>
      </c>
      <c r="N36" s="1" t="s">
        <v>212</v>
      </c>
      <c r="O36" s="1" t="s">
        <v>213</v>
      </c>
      <c r="P36" s="1" t="n">
        <v>0.00426099065225571</v>
      </c>
      <c r="Q36" s="1" t="n">
        <v>-0.157602335611979</v>
      </c>
      <c r="R36" s="1" t="n">
        <v>-0.267097776829755</v>
      </c>
      <c r="S36" s="1" t="n">
        <v>-0.906692466573687</v>
      </c>
      <c r="T36" s="1" t="n">
        <v>-1</v>
      </c>
      <c r="U36" s="1" t="n">
        <v>-1</v>
      </c>
      <c r="V36" s="1" t="n">
        <v>-0.00736482359692762</v>
      </c>
      <c r="W36" s="1" t="n">
        <v>0.0609262539056321</v>
      </c>
      <c r="X36" s="1" t="n">
        <v>0.0806269934683921</v>
      </c>
      <c r="Y36" s="1" t="n">
        <v>0.446409225463867</v>
      </c>
      <c r="Z36" s="1" t="n">
        <v>0.446411848068237</v>
      </c>
      <c r="AA36" s="1" t="n">
        <v>0.446412086486816</v>
      </c>
      <c r="AB36" s="1" t="n">
        <v>-0.359313577413559</v>
      </c>
      <c r="AC36" s="1" t="n">
        <v>4.75048160552979</v>
      </c>
      <c r="AD36" s="1" t="n">
        <v>-1.9019478559494</v>
      </c>
    </row>
    <row r="37" customFormat="false" ht="12.75" hidden="false" customHeight="false" outlineLevel="0" collapsed="false">
      <c r="A37" s="1" t="s">
        <v>214</v>
      </c>
      <c r="B37" s="1" t="s">
        <v>215</v>
      </c>
      <c r="C37" s="1" t="s">
        <v>216</v>
      </c>
      <c r="D37" s="1" t="n">
        <v>-0.00510756581458321</v>
      </c>
      <c r="E37" s="1" t="n">
        <v>0.50438987104981</v>
      </c>
      <c r="F37" s="1" t="n">
        <v>1.50469180242515</v>
      </c>
      <c r="G37" s="1" t="n">
        <v>-0.00721648622932971</v>
      </c>
      <c r="H37" s="1" t="n">
        <v>-0.153679741184694</v>
      </c>
      <c r="I37" s="1" t="n">
        <v>-0.153679741184694</v>
      </c>
      <c r="J37" s="1" t="n">
        <v>-0.353659451007843</v>
      </c>
      <c r="K37" s="1" t="n">
        <v>4.699387550354</v>
      </c>
      <c r="L37" s="1" t="n">
        <v>-1.82061290740967</v>
      </c>
      <c r="M37" s="1" t="s">
        <v>217</v>
      </c>
      <c r="N37" s="1" t="s">
        <v>218</v>
      </c>
      <c r="O37" s="1" t="s">
        <v>219</v>
      </c>
      <c r="P37" s="1" t="n">
        <v>0.00277148667408619</v>
      </c>
      <c r="Q37" s="1" t="n">
        <v>-0.145665748625994</v>
      </c>
      <c r="R37" s="1" t="n">
        <v>-0.253279390957951</v>
      </c>
      <c r="S37" s="1" t="n">
        <v>-0.902130821194559</v>
      </c>
      <c r="T37" s="1" t="n">
        <v>-1</v>
      </c>
      <c r="U37" s="1" t="n">
        <v>-1</v>
      </c>
      <c r="V37" s="1" t="n">
        <v>-0.012413819134597</v>
      </c>
      <c r="W37" s="1" t="n">
        <v>0.0994817570851887</v>
      </c>
      <c r="X37" s="1" t="n">
        <v>0.153933528253656</v>
      </c>
      <c r="Y37" s="1" t="n">
        <v>0.444398403167725</v>
      </c>
      <c r="Z37" s="1" t="n">
        <v>0.444398880004883</v>
      </c>
      <c r="AA37" s="1" t="n">
        <v>0.444398641586304</v>
      </c>
      <c r="AB37" s="1" t="n">
        <v>-0.353659451007843</v>
      </c>
      <c r="AC37" s="1" t="n">
        <v>4.699387550354</v>
      </c>
      <c r="AD37" s="1" t="n">
        <v>-1.82061290740967</v>
      </c>
    </row>
    <row r="38" customFormat="false" ht="12.75" hidden="false" customHeight="false" outlineLevel="0" collapsed="false">
      <c r="A38" s="1" t="s">
        <v>220</v>
      </c>
      <c r="B38" s="1" t="s">
        <v>221</v>
      </c>
      <c r="C38" s="1" t="s">
        <v>222</v>
      </c>
      <c r="D38" s="1" t="n">
        <v>-0.000623281340885126</v>
      </c>
      <c r="E38" s="1" t="n">
        <v>0.470031252245844</v>
      </c>
      <c r="F38" s="1" t="n">
        <v>1.45297041645756</v>
      </c>
      <c r="G38" s="1" t="n">
        <v>-0.00856856894905384</v>
      </c>
      <c r="H38" s="1" t="n">
        <v>-0.144715458475027</v>
      </c>
      <c r="I38" s="1" t="n">
        <v>-0.144715458475027</v>
      </c>
      <c r="J38" s="1" t="n">
        <v>-0.348734617233276</v>
      </c>
      <c r="K38" s="1" t="n">
        <v>4.65252637863159</v>
      </c>
      <c r="L38" s="1" t="n">
        <v>-1.74373257160187</v>
      </c>
      <c r="M38" s="1" t="s">
        <v>223</v>
      </c>
      <c r="N38" s="1" t="s">
        <v>224</v>
      </c>
      <c r="O38" s="1" t="s">
        <v>225</v>
      </c>
      <c r="P38" s="1" t="n">
        <v>0.00137904276993747</v>
      </c>
      <c r="Q38" s="1" t="n">
        <v>-0.136185265183449</v>
      </c>
      <c r="R38" s="1" t="n">
        <v>-0.24334774408988</v>
      </c>
      <c r="S38" s="1" t="n">
        <v>-0.899899188594235</v>
      </c>
      <c r="T38" s="1" t="n">
        <v>-1</v>
      </c>
      <c r="U38" s="1" t="n">
        <v>-1</v>
      </c>
      <c r="V38" s="1" t="n">
        <v>-0.011803348186407</v>
      </c>
      <c r="W38" s="1" t="n">
        <v>0.0803632114230145</v>
      </c>
      <c r="X38" s="1" t="n">
        <v>0.112527718959991</v>
      </c>
      <c r="Y38" s="1" t="n">
        <v>0.43692684173584</v>
      </c>
      <c r="Z38" s="1" t="n">
        <v>0.436927556991577</v>
      </c>
      <c r="AA38" s="1" t="n">
        <v>0.436928510665894</v>
      </c>
      <c r="AB38" s="1" t="n">
        <v>-0.348734617233276</v>
      </c>
      <c r="AC38" s="1" t="n">
        <v>4.65252637863159</v>
      </c>
      <c r="AD38" s="1" t="n">
        <v>-1.74373257160187</v>
      </c>
    </row>
    <row r="39" customFormat="false" ht="12.75" hidden="false" customHeight="false" outlineLevel="0" collapsed="false">
      <c r="A39" s="1" t="s">
        <v>226</v>
      </c>
      <c r="B39" s="1" t="s">
        <v>227</v>
      </c>
      <c r="C39" s="1" t="s">
        <v>228</v>
      </c>
      <c r="D39" s="1" t="n">
        <v>0.00113725389318564</v>
      </c>
      <c r="E39" s="1" t="n">
        <v>0.452578469545026</v>
      </c>
      <c r="F39" s="1" t="n">
        <v>1.42479177969921</v>
      </c>
      <c r="G39" s="1" t="n">
        <v>-0.00973127325084809</v>
      </c>
      <c r="H39" s="1" t="n">
        <v>-0.135512180466713</v>
      </c>
      <c r="I39" s="1" t="n">
        <v>-0.135512180466713</v>
      </c>
      <c r="J39" s="1" t="n">
        <v>-0.348734617233276</v>
      </c>
      <c r="K39" s="1" t="n">
        <v>4.65252637863159</v>
      </c>
      <c r="L39" s="1" t="n">
        <v>-1.74373257160187</v>
      </c>
      <c r="M39" s="1" t="s">
        <v>229</v>
      </c>
      <c r="N39" s="1" t="s">
        <v>230</v>
      </c>
      <c r="O39" s="1" t="s">
        <v>231</v>
      </c>
      <c r="P39" s="1" t="n">
        <v>0.000168285962038984</v>
      </c>
      <c r="Q39" s="1" t="n">
        <v>-0.126908438106378</v>
      </c>
      <c r="R39" s="1" t="n">
        <v>-0.232900024124428</v>
      </c>
      <c r="S39" s="1" t="n">
        <v>-0.899623358295213</v>
      </c>
      <c r="T39" s="1" t="n">
        <v>-1</v>
      </c>
      <c r="U39" s="1" t="n">
        <v>-1</v>
      </c>
      <c r="V39" s="1" t="n">
        <v>-0.0101329362640112</v>
      </c>
      <c r="W39" s="1" t="n">
        <v>0.0776391718394246</v>
      </c>
      <c r="X39" s="1" t="n">
        <v>0.116873374893803</v>
      </c>
      <c r="Y39" s="1" t="n">
        <v>0.442545413970947</v>
      </c>
      <c r="Z39" s="1" t="n">
        <v>0.442542314529419</v>
      </c>
      <c r="AA39" s="1" t="n">
        <v>0.44254207611084</v>
      </c>
      <c r="AB39" s="1" t="n">
        <v>-0.348734617233276</v>
      </c>
      <c r="AC39" s="1" t="n">
        <v>4.65252637863159</v>
      </c>
      <c r="AD39" s="1" t="n">
        <v>-1.74373257160187</v>
      </c>
    </row>
    <row r="40" customFormat="false" ht="12.75" hidden="false" customHeight="false" outlineLevel="0" collapsed="false">
      <c r="A40" s="1" t="s">
        <v>232</v>
      </c>
      <c r="B40" s="1" t="s">
        <v>233</v>
      </c>
      <c r="C40" s="1" t="s">
        <v>234</v>
      </c>
      <c r="D40" s="1" t="n">
        <v>0.00454668286486448</v>
      </c>
      <c r="E40" s="1" t="n">
        <v>0.428684624256911</v>
      </c>
      <c r="F40" s="1" t="n">
        <v>1.39111812173584</v>
      </c>
      <c r="G40" s="1" t="n">
        <v>-0.0100389352080014</v>
      </c>
      <c r="H40" s="1" t="n">
        <v>-0.131903570170724</v>
      </c>
      <c r="I40" s="1" t="n">
        <v>-0.131903570170724</v>
      </c>
      <c r="J40" s="1" t="n">
        <v>-0.345424115657806</v>
      </c>
      <c r="K40" s="1" t="n">
        <v>4.60964488983154</v>
      </c>
      <c r="L40" s="1" t="n">
        <v>-1.67014312744141</v>
      </c>
      <c r="M40" s="1" t="s">
        <v>235</v>
      </c>
      <c r="N40" s="1" t="s">
        <v>236</v>
      </c>
      <c r="O40" s="1" t="s">
        <v>237</v>
      </c>
      <c r="P40" s="1" t="n">
        <v>-0.000307058551160123</v>
      </c>
      <c r="Q40" s="1" t="n">
        <v>-0.122196186777157</v>
      </c>
      <c r="R40" s="1" t="n">
        <v>-0.227207939499239</v>
      </c>
      <c r="S40" s="1" t="n">
        <v>-0.900163244141332</v>
      </c>
      <c r="T40" s="1" t="n">
        <v>-1</v>
      </c>
      <c r="U40" s="1" t="n">
        <v>-1</v>
      </c>
      <c r="V40" s="1" t="n">
        <v>-0.00370851646403889</v>
      </c>
      <c r="W40" s="1" t="n">
        <v>0.0367635780160492</v>
      </c>
      <c r="X40" s="1" t="n">
        <v>0.0593571540201057</v>
      </c>
      <c r="Y40" s="1" t="n">
        <v>0.474727630615234</v>
      </c>
      <c r="Z40" s="1" t="n">
        <v>0.474730253219605</v>
      </c>
      <c r="AA40" s="1" t="n">
        <v>0.474730253219605</v>
      </c>
      <c r="AB40" s="1" t="n">
        <v>-0.345424115657806</v>
      </c>
      <c r="AC40" s="1" t="n">
        <v>4.60964488983154</v>
      </c>
      <c r="AD40" s="1" t="n">
        <v>-1.67014312744141</v>
      </c>
    </row>
    <row r="41" customFormat="false" ht="12.75" hidden="false" customHeight="false" outlineLevel="0" collapsed="false">
      <c r="A41" s="1" t="s">
        <v>238</v>
      </c>
      <c r="B41" s="1" t="s">
        <v>239</v>
      </c>
      <c r="C41" s="1" t="s">
        <v>240</v>
      </c>
      <c r="D41" s="1" t="n">
        <v>0.00744780561653897</v>
      </c>
      <c r="E41" s="1" t="n">
        <v>0.402932173758745</v>
      </c>
      <c r="F41" s="1" t="n">
        <v>1.35053161978722</v>
      </c>
      <c r="G41" s="1" t="n">
        <v>-0.0110753469968116</v>
      </c>
      <c r="H41" s="1" t="n">
        <v>-0.125093932587516</v>
      </c>
      <c r="I41" s="1" t="n">
        <v>-0.125093932587516</v>
      </c>
      <c r="J41" s="1" t="n">
        <v>-0.343194186687469</v>
      </c>
      <c r="K41" s="1" t="n">
        <v>4.57019138336182</v>
      </c>
      <c r="L41" s="1" t="n">
        <v>-1.60112535953522</v>
      </c>
      <c r="M41" s="1" t="s">
        <v>241</v>
      </c>
      <c r="N41" s="1" t="s">
        <v>242</v>
      </c>
      <c r="O41" s="1" t="s">
        <v>243</v>
      </c>
      <c r="P41" s="1" t="n">
        <v>-0.00122760437351341</v>
      </c>
      <c r="Q41" s="1" t="n">
        <v>-0.115744848549366</v>
      </c>
      <c r="R41" s="1" t="n">
        <v>-0.22040586059064</v>
      </c>
      <c r="S41" s="1" t="n">
        <v>-0.902334524602884</v>
      </c>
      <c r="T41" s="1" t="n">
        <v>-1</v>
      </c>
      <c r="U41" s="1" t="n">
        <v>-1</v>
      </c>
      <c r="V41" s="1" t="n">
        <v>-0.0071393781499003</v>
      </c>
      <c r="W41" s="1" t="n">
        <v>0.0500339245129676</v>
      </c>
      <c r="X41" s="1" t="n">
        <v>0.0705128336126753</v>
      </c>
      <c r="Y41" s="1" t="n">
        <v>0.477552652359009</v>
      </c>
      <c r="Z41" s="1" t="n">
        <v>0.477552890777588</v>
      </c>
      <c r="AA41" s="1" t="n">
        <v>0.477553606033325</v>
      </c>
      <c r="AB41" s="1" t="n">
        <v>-0.343194186687469</v>
      </c>
      <c r="AC41" s="1" t="n">
        <v>4.57019138336182</v>
      </c>
      <c r="AD41" s="1" t="n">
        <v>-1.60112535953522</v>
      </c>
    </row>
    <row r="42" customFormat="false" ht="12.75" hidden="false" customHeight="false" outlineLevel="0" collapsed="false">
      <c r="A42" s="1" t="s">
        <v>244</v>
      </c>
      <c r="B42" s="1" t="s">
        <v>245</v>
      </c>
      <c r="C42" s="1" t="s">
        <v>246</v>
      </c>
      <c r="D42" s="1" t="n">
        <v>0.00883002978473626</v>
      </c>
      <c r="E42" s="1" t="n">
        <v>0.391983333561156</v>
      </c>
      <c r="F42" s="1" t="n">
        <v>1.33797913716163</v>
      </c>
      <c r="G42" s="1" t="n">
        <v>-0.0118719668240258</v>
      </c>
      <c r="H42" s="1" t="n">
        <v>-0.117989884120797</v>
      </c>
      <c r="I42" s="1" t="n">
        <v>-0.117989884120797</v>
      </c>
      <c r="J42" s="1" t="n">
        <v>-0.343194186687469</v>
      </c>
      <c r="K42" s="1" t="n">
        <v>4.57019138336182</v>
      </c>
      <c r="L42" s="1" t="n">
        <v>-1.60112535953522</v>
      </c>
      <c r="M42" s="1" t="s">
        <v>247</v>
      </c>
      <c r="N42" s="1" t="s">
        <v>248</v>
      </c>
      <c r="O42" s="1" t="s">
        <v>249</v>
      </c>
      <c r="P42" s="1" t="n">
        <v>-0.00201090751646552</v>
      </c>
      <c r="Q42" s="1" t="n">
        <v>-0.108791686914861</v>
      </c>
      <c r="R42" s="1" t="n">
        <v>-0.212207387197018</v>
      </c>
      <c r="S42" s="1" t="n">
        <v>-0.905782786240209</v>
      </c>
      <c r="T42" s="1" t="n">
        <v>-1</v>
      </c>
      <c r="U42" s="1" t="n">
        <v>-1</v>
      </c>
      <c r="V42" s="1" t="n">
        <v>-0.00626605536259402</v>
      </c>
      <c r="W42" s="1" t="n">
        <v>0.0556223257061005</v>
      </c>
      <c r="X42" s="1" t="n">
        <v>0.0876623481295125</v>
      </c>
      <c r="Y42" s="1" t="n">
        <v>0.462990283966064</v>
      </c>
      <c r="Z42" s="1" t="n">
        <v>0.462987661361694</v>
      </c>
      <c r="AA42" s="1" t="n">
        <v>0.462986707687378</v>
      </c>
      <c r="AB42" s="1" t="n">
        <v>-0.343194186687469</v>
      </c>
      <c r="AC42" s="1" t="n">
        <v>4.57019138336182</v>
      </c>
      <c r="AD42" s="1" t="n">
        <v>-1.60112535953522</v>
      </c>
    </row>
    <row r="43" customFormat="false" ht="12.75" hidden="false" customHeight="false" outlineLevel="0" collapsed="false">
      <c r="A43" s="1" t="s">
        <v>250</v>
      </c>
      <c r="B43" s="1" t="s">
        <v>251</v>
      </c>
      <c r="C43" s="1" t="s">
        <v>252</v>
      </c>
      <c r="D43" s="1" t="n">
        <v>0.00855159833301584</v>
      </c>
      <c r="E43" s="1" t="n">
        <v>0.364141754902802</v>
      </c>
      <c r="F43" s="1" t="n">
        <v>1.28936657348236</v>
      </c>
      <c r="G43" s="1" t="n">
        <v>-0.0121978519619192</v>
      </c>
      <c r="H43" s="1" t="n">
        <v>-0.115944536312306</v>
      </c>
      <c r="I43" s="1" t="n">
        <v>-0.115944536312306</v>
      </c>
      <c r="J43" s="1" t="n">
        <v>-0.342010706663132</v>
      </c>
      <c r="K43" s="1" t="n">
        <v>4.53397417068481</v>
      </c>
      <c r="L43" s="1" t="n">
        <v>-1.53524577617645</v>
      </c>
      <c r="M43" s="1" t="s">
        <v>253</v>
      </c>
      <c r="N43" s="1" t="s">
        <v>254</v>
      </c>
      <c r="O43" s="1" t="s">
        <v>255</v>
      </c>
      <c r="P43" s="1" t="n">
        <v>-0.00238410804187879</v>
      </c>
      <c r="Q43" s="1" t="n">
        <v>-0.105835500061512</v>
      </c>
      <c r="R43" s="1" t="n">
        <v>-0.20967178570665</v>
      </c>
      <c r="S43" s="1" t="n">
        <v>-0.910199843218437</v>
      </c>
      <c r="T43" s="1" t="n">
        <v>-1</v>
      </c>
      <c r="U43" s="1" t="n">
        <v>-1</v>
      </c>
      <c r="V43" s="1" t="n">
        <v>-0.00276317028159781</v>
      </c>
      <c r="W43" s="1" t="n">
        <v>0.0218875462668828</v>
      </c>
      <c r="X43" s="1" t="n">
        <v>0.0250932989692333</v>
      </c>
      <c r="Y43" s="1" t="n">
        <v>0.500231266021729</v>
      </c>
      <c r="Z43" s="1" t="n">
        <v>0.500231504440308</v>
      </c>
      <c r="AA43" s="1" t="n">
        <v>0.500232458114624</v>
      </c>
      <c r="AB43" s="1" t="n">
        <v>-0.342010706663132</v>
      </c>
      <c r="AC43" s="1" t="n">
        <v>4.53397417068481</v>
      </c>
      <c r="AD43" s="1" t="n">
        <v>-1.53524577617645</v>
      </c>
    </row>
    <row r="44" customFormat="false" ht="12.75" hidden="false" customHeight="false" outlineLevel="0" collapsed="false">
      <c r="A44" s="1" t="s">
        <v>256</v>
      </c>
      <c r="B44" s="1" t="s">
        <v>257</v>
      </c>
      <c r="C44" s="1" t="s">
        <v>258</v>
      </c>
      <c r="D44" s="1" t="n">
        <v>0.0124226788613646</v>
      </c>
      <c r="E44" s="1" t="n">
        <v>0.320745157238878</v>
      </c>
      <c r="F44" s="1" t="n">
        <v>1.21962151704011</v>
      </c>
      <c r="G44" s="1" t="n">
        <v>-0.0120736713793381</v>
      </c>
      <c r="H44" s="1" t="n">
        <v>-0.107379987971216</v>
      </c>
      <c r="I44" s="1" t="n">
        <v>-0.107379987971216</v>
      </c>
      <c r="J44" s="1" t="n">
        <v>-0.342627197504044</v>
      </c>
      <c r="K44" s="1" t="n">
        <v>4.5011043548584</v>
      </c>
      <c r="L44" s="1" t="n">
        <v>-1.47176265716553</v>
      </c>
      <c r="M44" s="1" t="s">
        <v>259</v>
      </c>
      <c r="N44" s="1" t="s">
        <v>260</v>
      </c>
      <c r="O44" s="1" t="s">
        <v>261</v>
      </c>
      <c r="P44" s="1" t="n">
        <v>-0.00230893154991428</v>
      </c>
      <c r="Q44" s="1" t="n">
        <v>-0.0983182738237567</v>
      </c>
      <c r="R44" s="1" t="n">
        <v>-0.199852047843438</v>
      </c>
      <c r="S44" s="1" t="n">
        <v>-0.914123706618092</v>
      </c>
      <c r="T44" s="1" t="n">
        <v>-1</v>
      </c>
      <c r="U44" s="1" t="n">
        <v>-1</v>
      </c>
      <c r="V44" s="1" t="n">
        <v>0.000606808569992766</v>
      </c>
      <c r="W44" s="1" t="n">
        <v>0.0606772537978061</v>
      </c>
      <c r="X44" s="1" t="n">
        <v>0.105945139305977</v>
      </c>
      <c r="Y44" s="1" t="n">
        <v>0.458845615386963</v>
      </c>
      <c r="Z44" s="1" t="n">
        <v>0.458847045898438</v>
      </c>
      <c r="AA44" s="1" t="n">
        <v>0.458846569061279</v>
      </c>
      <c r="AB44" s="1" t="n">
        <v>-0.342627197504044</v>
      </c>
      <c r="AC44" s="1" t="n">
        <v>4.5011043548584</v>
      </c>
      <c r="AD44" s="1" t="n">
        <v>-1.47176265716553</v>
      </c>
    </row>
    <row r="45" customFormat="false" ht="12.75" hidden="false" customHeight="false" outlineLevel="0" collapsed="false">
      <c r="A45" s="1" t="s">
        <v>262</v>
      </c>
      <c r="B45" s="1" t="s">
        <v>263</v>
      </c>
      <c r="C45" s="1" t="s">
        <v>264</v>
      </c>
      <c r="D45" s="1" t="n">
        <v>0.0128004715122558</v>
      </c>
      <c r="E45" s="1" t="n">
        <v>0.310484244131748</v>
      </c>
      <c r="F45" s="1" t="n">
        <v>1.20065576941879</v>
      </c>
      <c r="G45" s="1" t="n">
        <v>-0.0134216724800551</v>
      </c>
      <c r="H45" s="1" t="n">
        <v>-0.0947838560900433</v>
      </c>
      <c r="I45" s="1" t="n">
        <v>-0.0947838560900433</v>
      </c>
      <c r="J45" s="1" t="n">
        <v>-0.343603372573853</v>
      </c>
      <c r="K45" s="1" t="n">
        <v>4.47046899795532</v>
      </c>
      <c r="L45" s="1" t="n">
        <v>-1.40997850894928</v>
      </c>
      <c r="M45" s="1" t="s">
        <v>265</v>
      </c>
      <c r="N45" s="1" t="s">
        <v>266</v>
      </c>
      <c r="O45" s="1" t="s">
        <v>267</v>
      </c>
      <c r="P45" s="1" t="n">
        <v>-0.00335412329256845</v>
      </c>
      <c r="Q45" s="1" t="n">
        <v>-0.086601192454497</v>
      </c>
      <c r="R45" s="1" t="n">
        <v>-0.185763546442103</v>
      </c>
      <c r="S45" s="1" t="n">
        <v>-0.9199057868218</v>
      </c>
      <c r="T45" s="1" t="n">
        <v>-1</v>
      </c>
      <c r="U45" s="1" t="n">
        <v>-1</v>
      </c>
      <c r="V45" s="1" t="n">
        <v>-0.008316935870125</v>
      </c>
      <c r="W45" s="1" t="n">
        <v>0.0932346801649521</v>
      </c>
      <c r="X45" s="1" t="n">
        <v>0.149842653833667</v>
      </c>
      <c r="Y45" s="1" t="n">
        <v>0.465445518493652</v>
      </c>
      <c r="Z45" s="1" t="n">
        <v>0.465455532073975</v>
      </c>
      <c r="AA45" s="1" t="n">
        <v>0.465455293655396</v>
      </c>
      <c r="AB45" s="1" t="n">
        <v>-0.343603372573853</v>
      </c>
      <c r="AC45" s="1" t="n">
        <v>4.47046899795532</v>
      </c>
      <c r="AD45" s="1" t="n">
        <v>-1.40997850894928</v>
      </c>
    </row>
    <row r="46" customFormat="false" ht="12.75" hidden="false" customHeight="false" outlineLevel="0" collapsed="false">
      <c r="A46" s="1" t="s">
        <v>268</v>
      </c>
      <c r="B46" s="1" t="s">
        <v>269</v>
      </c>
      <c r="C46" s="1" t="s">
        <v>270</v>
      </c>
      <c r="D46" s="1" t="n">
        <v>0.0100666807282121</v>
      </c>
      <c r="E46" s="1" t="n">
        <v>0.269370534353786</v>
      </c>
      <c r="F46" s="1" t="n">
        <v>1.13314944836828</v>
      </c>
      <c r="G46" s="1" t="n">
        <v>-0.0133845359054615</v>
      </c>
      <c r="H46" s="1" t="n">
        <v>-0.0939319426363004</v>
      </c>
      <c r="I46" s="1" t="n">
        <v>-0.0939319426363004</v>
      </c>
      <c r="J46" s="1" t="n">
        <v>-0.343603372573853</v>
      </c>
      <c r="K46" s="1" t="n">
        <v>4.47046899795532</v>
      </c>
      <c r="L46" s="1" t="n">
        <v>-1.40997850894928</v>
      </c>
      <c r="M46" s="1" t="s">
        <v>271</v>
      </c>
      <c r="N46" s="1" t="s">
        <v>272</v>
      </c>
      <c r="O46" s="1" t="s">
        <v>273</v>
      </c>
      <c r="P46" s="1" t="n">
        <v>-0.00345612730830908</v>
      </c>
      <c r="Q46" s="1" t="n">
        <v>-0.0838307459155718</v>
      </c>
      <c r="R46" s="1" t="n">
        <v>-0.181932465422595</v>
      </c>
      <c r="S46" s="1" t="n">
        <v>-0.925828215671013</v>
      </c>
      <c r="T46" s="1" t="n">
        <v>-1</v>
      </c>
      <c r="U46" s="1" t="n">
        <v>-1</v>
      </c>
      <c r="V46" s="1" t="n">
        <v>-0.000816544054541978</v>
      </c>
      <c r="W46" s="1" t="n">
        <v>0.022177899232275</v>
      </c>
      <c r="X46" s="1" t="n">
        <v>0.0409924748866102</v>
      </c>
      <c r="Y46" s="1" t="n">
        <v>0.462672710418701</v>
      </c>
      <c r="Z46" s="1" t="n">
        <v>0.462663888931274</v>
      </c>
      <c r="AA46" s="1" t="n">
        <v>0.462664127349854</v>
      </c>
      <c r="AB46" s="1" t="n">
        <v>-0.343603372573853</v>
      </c>
      <c r="AC46" s="1" t="n">
        <v>4.47046899795532</v>
      </c>
      <c r="AD46" s="1" t="n">
        <v>-1.40997850894928</v>
      </c>
    </row>
    <row r="47" customFormat="false" ht="12.75" hidden="false" customHeight="false" outlineLevel="0" collapsed="false">
      <c r="A47" s="1" t="s">
        <v>274</v>
      </c>
      <c r="B47" s="1" t="s">
        <v>275</v>
      </c>
      <c r="C47" s="1" t="s">
        <v>276</v>
      </c>
      <c r="D47" s="1" t="n">
        <v>0.00989373067945794</v>
      </c>
      <c r="E47" s="1" t="n">
        <v>0.25603897722415</v>
      </c>
      <c r="F47" s="1" t="n">
        <v>1.10684832084326</v>
      </c>
      <c r="G47" s="1" t="n">
        <v>-0.0125208172076384</v>
      </c>
      <c r="H47" s="1" t="n">
        <v>-0.0811007633307336</v>
      </c>
      <c r="I47" s="1" t="n">
        <v>-0.0811007633307336</v>
      </c>
      <c r="J47" s="1" t="n">
        <v>-0.343697965145111</v>
      </c>
      <c r="K47" s="1" t="n">
        <v>4.44201993942261</v>
      </c>
      <c r="L47" s="1" t="n">
        <v>-1.35196220874786</v>
      </c>
      <c r="M47" s="1" t="s">
        <v>277</v>
      </c>
      <c r="N47" s="1" t="s">
        <v>278</v>
      </c>
      <c r="O47" s="1" t="s">
        <v>279</v>
      </c>
      <c r="P47" s="1" t="n">
        <v>-0.00271800379661727</v>
      </c>
      <c r="Q47" s="1" t="n">
        <v>-0.0727300442755222</v>
      </c>
      <c r="R47" s="1" t="n">
        <v>-0.168296188570393</v>
      </c>
      <c r="S47" s="1" t="n">
        <v>-0.930625716608984</v>
      </c>
      <c r="T47" s="1" t="n">
        <v>-1</v>
      </c>
      <c r="U47" s="1" t="n">
        <v>-1</v>
      </c>
      <c r="V47" s="1" t="n">
        <v>0.00573636135907387</v>
      </c>
      <c r="W47" s="1" t="n">
        <v>0.0862696646218013</v>
      </c>
      <c r="X47" s="1" t="n">
        <v>0.14164984434208</v>
      </c>
      <c r="Y47" s="1" t="n">
        <v>0.476572275161743</v>
      </c>
      <c r="Z47" s="1" t="n">
        <v>0.476572036743164</v>
      </c>
      <c r="AA47" s="1" t="n">
        <v>0.476571798324585</v>
      </c>
      <c r="AB47" s="1" t="n">
        <v>-0.343697965145111</v>
      </c>
      <c r="AC47" s="1" t="n">
        <v>4.44201993942261</v>
      </c>
      <c r="AD47" s="1" t="n">
        <v>-1.35196220874786</v>
      </c>
    </row>
    <row r="48" customFormat="false" ht="12.75" hidden="false" customHeight="false" outlineLevel="0" collapsed="false">
      <c r="A48" s="1" t="s">
        <v>280</v>
      </c>
      <c r="B48" s="1" t="s">
        <v>281</v>
      </c>
      <c r="C48" s="1" t="s">
        <v>282</v>
      </c>
      <c r="D48" s="1" t="n">
        <v>0.00687574603405126</v>
      </c>
      <c r="E48" s="1" t="n">
        <v>0.232796063393722</v>
      </c>
      <c r="F48" s="1" t="n">
        <v>1.06039264172684</v>
      </c>
      <c r="G48" s="1" t="n">
        <v>-0.0126677318972051</v>
      </c>
      <c r="H48" s="1" t="n">
        <v>-0.0790504594758687</v>
      </c>
      <c r="I48" s="1" t="n">
        <v>-0.0790504594758687</v>
      </c>
      <c r="J48" s="1" t="n">
        <v>-0.344849139451981</v>
      </c>
      <c r="K48" s="1" t="n">
        <v>4.41643714904785</v>
      </c>
      <c r="L48" s="1" t="n">
        <v>-1.29573512077332</v>
      </c>
      <c r="M48" s="1" t="s">
        <v>283</v>
      </c>
      <c r="N48" s="1" t="s">
        <v>284</v>
      </c>
      <c r="O48" s="1" t="s">
        <v>285</v>
      </c>
      <c r="P48" s="1" t="n">
        <v>-0.00267130728345364</v>
      </c>
      <c r="Q48" s="1" t="n">
        <v>-0.0691305238505205</v>
      </c>
      <c r="R48" s="1" t="n">
        <v>-0.162983360810339</v>
      </c>
      <c r="S48" s="1" t="n">
        <v>-0.935191064036238</v>
      </c>
      <c r="T48" s="1" t="n">
        <v>-1</v>
      </c>
      <c r="U48" s="1" t="n">
        <v>-1</v>
      </c>
      <c r="V48" s="1" t="n">
        <v>0.000374806349492223</v>
      </c>
      <c r="W48" s="1" t="n">
        <v>0.028891273135251</v>
      </c>
      <c r="X48" s="1" t="n">
        <v>0.0569949803581035</v>
      </c>
      <c r="Y48" s="1" t="n">
        <v>0.461438417434692</v>
      </c>
      <c r="Z48" s="1" t="n">
        <v>0.461438894271851</v>
      </c>
      <c r="AA48" s="1" t="n">
        <v>0.461463928222656</v>
      </c>
      <c r="AB48" s="1" t="n">
        <v>-0.344849139451981</v>
      </c>
      <c r="AC48" s="1" t="n">
        <v>4.41643714904785</v>
      </c>
      <c r="AD48" s="1" t="n">
        <v>-1.29573512077332</v>
      </c>
    </row>
    <row r="49" customFormat="false" ht="12.75" hidden="false" customHeight="false" outlineLevel="0" collapsed="false">
      <c r="A49" s="1" t="s">
        <v>286</v>
      </c>
      <c r="B49" s="1" t="s">
        <v>287</v>
      </c>
      <c r="C49" s="1" t="s">
        <v>288</v>
      </c>
      <c r="D49" s="1" t="n">
        <v>0.000408894010175617</v>
      </c>
      <c r="E49" s="1" t="n">
        <v>0.207693972337393</v>
      </c>
      <c r="F49" s="1" t="n">
        <v>1.01075752870536</v>
      </c>
      <c r="G49" s="1" t="n">
        <v>-0.0117169628830294</v>
      </c>
      <c r="H49" s="1" t="n">
        <v>-0.0721729606229849</v>
      </c>
      <c r="I49" s="1" t="n">
        <v>-0.0721729606229849</v>
      </c>
      <c r="J49" s="1" t="n">
        <v>-0.348165661096573</v>
      </c>
      <c r="K49" s="1" t="n">
        <v>4.39423036575317</v>
      </c>
      <c r="L49" s="1" t="n">
        <v>-1.24268710613251</v>
      </c>
      <c r="M49" s="1" t="s">
        <v>289</v>
      </c>
      <c r="N49" s="1" t="s">
        <v>290</v>
      </c>
      <c r="O49" s="1" t="s">
        <v>291</v>
      </c>
      <c r="P49" s="1" t="n">
        <v>-0.00185645142919384</v>
      </c>
      <c r="Q49" s="1" t="n">
        <v>-0.062854937116305</v>
      </c>
      <c r="R49" s="1" t="n">
        <v>-0.153599313628821</v>
      </c>
      <c r="S49" s="1" t="n">
        <v>-0.93831338220046</v>
      </c>
      <c r="T49" s="1" t="n">
        <v>-1</v>
      </c>
      <c r="U49" s="1" t="n">
        <v>-1</v>
      </c>
      <c r="V49" s="1" t="n">
        <v>0.00664599021145928</v>
      </c>
      <c r="W49" s="1" t="n">
        <v>0.0511843145674109</v>
      </c>
      <c r="X49" s="1" t="n">
        <v>0.102308092552163</v>
      </c>
      <c r="Y49" s="1" t="n">
        <v>0.454106092453003</v>
      </c>
      <c r="Z49" s="1" t="n">
        <v>0.454102277755737</v>
      </c>
      <c r="AA49" s="1" t="n">
        <v>0.454076290130615</v>
      </c>
      <c r="AB49" s="1" t="n">
        <v>-0.348165661096573</v>
      </c>
      <c r="AC49" s="1" t="n">
        <v>4.39423036575317</v>
      </c>
      <c r="AD49" s="1" t="n">
        <v>-1.24268710613251</v>
      </c>
    </row>
    <row r="50" customFormat="false" ht="12.75" hidden="false" customHeight="false" outlineLevel="0" collapsed="false">
      <c r="A50" s="1" t="s">
        <v>292</v>
      </c>
      <c r="B50" s="1" t="s">
        <v>293</v>
      </c>
      <c r="C50" s="1" t="s">
        <v>294</v>
      </c>
      <c r="D50" s="1" t="n">
        <v>-0.00278332007238296</v>
      </c>
      <c r="E50" s="1" t="n">
        <v>0.197626110764197</v>
      </c>
      <c r="F50" s="1" t="n">
        <v>0.987438474908287</v>
      </c>
      <c r="G50" s="1" t="n">
        <v>-0.00977449995088675</v>
      </c>
      <c r="H50" s="1" t="n">
        <v>-0.0653105871416936</v>
      </c>
      <c r="I50" s="1" t="n">
        <v>-0.0653105871416936</v>
      </c>
      <c r="J50" s="1" t="n">
        <v>-0.348165661096573</v>
      </c>
      <c r="K50" s="1" t="n">
        <v>4.39423036575317</v>
      </c>
      <c r="L50" s="1" t="n">
        <v>-1.24268710613251</v>
      </c>
      <c r="M50" s="1" t="s">
        <v>295</v>
      </c>
      <c r="N50" s="1" t="s">
        <v>296</v>
      </c>
      <c r="O50" s="1" t="s">
        <v>297</v>
      </c>
      <c r="P50" s="1" t="n">
        <v>-0.000110401382747417</v>
      </c>
      <c r="Q50" s="1" t="n">
        <v>-0.0560773725310961</v>
      </c>
      <c r="R50" s="1" t="n">
        <v>-0.143573020798483</v>
      </c>
      <c r="S50" s="1" t="n">
        <v>-0.938502319558474</v>
      </c>
      <c r="T50" s="1" t="n">
        <v>-1</v>
      </c>
      <c r="U50" s="1" t="n">
        <v>-1</v>
      </c>
      <c r="V50" s="1" t="n">
        <v>0.0139954167087533</v>
      </c>
      <c r="W50" s="1" t="n">
        <v>0.0543253847926848</v>
      </c>
      <c r="X50" s="1" t="n">
        <v>0.107419147542604</v>
      </c>
      <c r="Y50" s="1" t="n">
        <v>0.462069272994995</v>
      </c>
      <c r="Z50" s="1" t="n">
        <v>0.462069272994995</v>
      </c>
      <c r="AA50" s="1" t="n">
        <v>0.462069511413574</v>
      </c>
      <c r="AB50" s="1" t="n">
        <v>-0.348165661096573</v>
      </c>
      <c r="AC50" s="1" t="n">
        <v>4.39423036575317</v>
      </c>
      <c r="AD50" s="1" t="n">
        <v>-1.24268710613251</v>
      </c>
    </row>
    <row r="51" customFormat="false" ht="12.75" hidden="false" customHeight="false" outlineLevel="0" collapsed="false">
      <c r="A51" s="1" t="s">
        <v>298</v>
      </c>
      <c r="B51" s="1" t="s">
        <v>299</v>
      </c>
      <c r="C51" s="1" t="s">
        <v>300</v>
      </c>
      <c r="D51" s="1" t="n">
        <v>-0.00527970616153821</v>
      </c>
      <c r="E51" s="1" t="n">
        <v>0.19150022049377</v>
      </c>
      <c r="F51" s="1" t="n">
        <v>0.974292314346926</v>
      </c>
      <c r="G51" s="1" t="n">
        <v>-0.00908986293237774</v>
      </c>
      <c r="H51" s="1" t="n">
        <v>-0.0634696556965219</v>
      </c>
      <c r="I51" s="1" t="n">
        <v>-0.0634696556965219</v>
      </c>
      <c r="J51" s="1" t="n">
        <v>-0.353585690259933</v>
      </c>
      <c r="K51" s="1" t="n">
        <v>4.37473154067993</v>
      </c>
      <c r="L51" s="1" t="n">
        <v>-1.19232416152954</v>
      </c>
      <c r="M51" s="1" t="s">
        <v>301</v>
      </c>
      <c r="N51" s="1" t="s">
        <v>302</v>
      </c>
      <c r="O51" s="1" t="s">
        <v>303</v>
      </c>
      <c r="P51" s="1" t="n">
        <v>0.0007514964195434</v>
      </c>
      <c r="Q51" s="1" t="n">
        <v>-0.0533590499063333</v>
      </c>
      <c r="R51" s="1" t="n">
        <v>-0.138862571931474</v>
      </c>
      <c r="S51" s="1" t="n">
        <v>-0.937218642390348</v>
      </c>
      <c r="T51" s="1" t="n">
        <v>-1</v>
      </c>
      <c r="U51" s="1" t="n">
        <v>-1</v>
      </c>
      <c r="V51" s="1" t="n">
        <v>0.00692148598724367</v>
      </c>
      <c r="W51" s="1" t="n">
        <v>0.0218294151781996</v>
      </c>
      <c r="X51" s="1" t="n">
        <v>0.0505610156832465</v>
      </c>
      <c r="Y51" s="1" t="n">
        <v>0.461203575134277</v>
      </c>
      <c r="Z51" s="1" t="n">
        <v>0.461206197738647</v>
      </c>
      <c r="AA51" s="1" t="n">
        <v>0.461206197738647</v>
      </c>
      <c r="AB51" s="1" t="n">
        <v>-0.353585690259933</v>
      </c>
      <c r="AC51" s="1" t="n">
        <v>4.37473154067993</v>
      </c>
      <c r="AD51" s="1" t="n">
        <v>-1.19232416152954</v>
      </c>
    </row>
    <row r="52" customFormat="false" ht="12.75" hidden="false" customHeight="false" outlineLevel="0" collapsed="false">
      <c r="A52" s="1" t="s">
        <v>304</v>
      </c>
      <c r="B52" s="1" t="s">
        <v>305</v>
      </c>
      <c r="C52" s="1" t="s">
        <v>306</v>
      </c>
      <c r="D52" s="1" t="n">
        <v>-0.0111016492994594</v>
      </c>
      <c r="E52" s="1" t="n">
        <v>0.17684764166673</v>
      </c>
      <c r="F52" s="1" t="n">
        <v>0.935631395858011</v>
      </c>
      <c r="G52" s="1" t="n">
        <v>-0.00843096468326839</v>
      </c>
      <c r="H52" s="1" t="n">
        <v>-0.0620477623933324</v>
      </c>
      <c r="I52" s="1" t="n">
        <v>-0.0620477623933324</v>
      </c>
      <c r="J52" s="1" t="n">
        <v>-0.358942180871963</v>
      </c>
      <c r="K52" s="1" t="n">
        <v>4.3572301864624</v>
      </c>
      <c r="L52" s="1" t="n">
        <v>-1.14533972740173</v>
      </c>
      <c r="M52" s="1" t="s">
        <v>307</v>
      </c>
      <c r="N52" s="1" t="s">
        <v>308</v>
      </c>
      <c r="O52" s="1" t="s">
        <v>309</v>
      </c>
      <c r="P52" s="1" t="n">
        <v>0.00142552066361532</v>
      </c>
      <c r="Q52" s="1" t="n">
        <v>-0.0517050595333179</v>
      </c>
      <c r="R52" s="1" t="n">
        <v>-0.136207047498079</v>
      </c>
      <c r="S52" s="1" t="n">
        <v>-0.934774554781572</v>
      </c>
      <c r="T52" s="1" t="n">
        <v>-1</v>
      </c>
      <c r="U52" s="1" t="n">
        <v>-1</v>
      </c>
      <c r="V52" s="1" t="n">
        <v>0.00539268108441156</v>
      </c>
      <c r="W52" s="1" t="n">
        <v>0.0132332274068687</v>
      </c>
      <c r="X52" s="1" t="n">
        <v>0.0283984914775466</v>
      </c>
      <c r="Y52" s="1" t="n">
        <v>0.462921142578125</v>
      </c>
      <c r="Z52" s="1" t="n">
        <v>0.462917327880859</v>
      </c>
      <c r="AA52" s="1" t="n">
        <v>0.462917566299439</v>
      </c>
      <c r="AB52" s="1" t="n">
        <v>-0.358942180871963</v>
      </c>
      <c r="AC52" s="1" t="n">
        <v>4.3572301864624</v>
      </c>
      <c r="AD52" s="1" t="n">
        <v>-1.14533972740173</v>
      </c>
    </row>
    <row r="53" customFormat="false" ht="12.75" hidden="false" customHeight="false" outlineLevel="0" collapsed="false">
      <c r="A53" s="1" t="s">
        <v>310</v>
      </c>
      <c r="B53" s="1" t="s">
        <v>311</v>
      </c>
      <c r="C53" s="1" t="s">
        <v>312</v>
      </c>
      <c r="D53" s="1" t="n">
        <v>-0.0157323035434532</v>
      </c>
      <c r="E53" s="1" t="n">
        <v>0.168541716480697</v>
      </c>
      <c r="F53" s="1" t="n">
        <v>0.915973914258274</v>
      </c>
      <c r="G53" s="1" t="n">
        <v>-0.00661261868479363</v>
      </c>
      <c r="H53" s="1" t="n">
        <v>-0.0576018888802355</v>
      </c>
      <c r="I53" s="1" t="n">
        <v>-0.0576018888802355</v>
      </c>
      <c r="J53" s="1" t="n">
        <v>-0.364694446325302</v>
      </c>
      <c r="K53" s="1" t="n">
        <v>4.34172630310059</v>
      </c>
      <c r="L53" s="1" t="n">
        <v>-1.10051810741425</v>
      </c>
      <c r="M53" s="1" t="s">
        <v>313</v>
      </c>
      <c r="N53" s="1" t="s">
        <v>314</v>
      </c>
      <c r="O53" s="1" t="s">
        <v>315</v>
      </c>
      <c r="P53" s="1" t="n">
        <v>0.00299744531085404</v>
      </c>
      <c r="Q53" s="1" t="n">
        <v>-0.0477488632500172</v>
      </c>
      <c r="R53" s="1" t="n">
        <v>-0.128397541963318</v>
      </c>
      <c r="S53" s="1" t="n">
        <v>-0.929589150139699</v>
      </c>
      <c r="T53" s="1" t="n">
        <v>-1</v>
      </c>
      <c r="U53" s="1" t="n">
        <v>-1</v>
      </c>
      <c r="V53" s="1" t="n">
        <v>0.0124644411424856</v>
      </c>
      <c r="W53" s="1" t="n">
        <v>0.0313694211030237</v>
      </c>
      <c r="X53" s="1" t="n">
        <v>0.0827683664148888</v>
      </c>
      <c r="Y53" s="1" t="n">
        <v>0.467084169387817</v>
      </c>
      <c r="Z53" s="1" t="n">
        <v>0.467097520828247</v>
      </c>
      <c r="AA53" s="1" t="n">
        <v>0.467097759246826</v>
      </c>
      <c r="AB53" s="1" t="n">
        <v>-0.364694446325302</v>
      </c>
      <c r="AC53" s="1" t="n">
        <v>4.34172630310059</v>
      </c>
      <c r="AD53" s="1" t="n">
        <v>-1.10051810741425</v>
      </c>
    </row>
    <row r="54" customFormat="false" ht="12.75" hidden="false" customHeight="false" outlineLevel="0" collapsed="false">
      <c r="A54" s="1" t="s">
        <v>316</v>
      </c>
      <c r="B54" s="1" t="s">
        <v>317</v>
      </c>
      <c r="C54" s="1" t="s">
        <v>318</v>
      </c>
      <c r="D54" s="1" t="n">
        <v>-0.0214206994781386</v>
      </c>
      <c r="E54" s="1" t="n">
        <v>0.158362405167686</v>
      </c>
      <c r="F54" s="1" t="n">
        <v>0.888926127074677</v>
      </c>
      <c r="G54" s="1" t="n">
        <v>-0.00537013947394155</v>
      </c>
      <c r="H54" s="1" t="n">
        <v>-0.0557728294943381</v>
      </c>
      <c r="I54" s="1" t="n">
        <v>-0.0557728294943381</v>
      </c>
      <c r="J54" s="1" t="n">
        <v>-0.370245575904846</v>
      </c>
      <c r="K54" s="1" t="n">
        <v>4.32766485214233</v>
      </c>
      <c r="L54" s="1" t="n">
        <v>-1.0571916103363</v>
      </c>
      <c r="M54" s="1" t="s">
        <v>319</v>
      </c>
      <c r="N54" s="1" t="s">
        <v>320</v>
      </c>
      <c r="O54" s="1" t="s">
        <v>321</v>
      </c>
      <c r="P54" s="1" t="n">
        <v>0.00424772195673237</v>
      </c>
      <c r="Q54" s="1" t="n">
        <v>-0.0455062634497881</v>
      </c>
      <c r="R54" s="1" t="n">
        <v>-0.124426730680171</v>
      </c>
      <c r="S54" s="1" t="n">
        <v>-0.921449233366979</v>
      </c>
      <c r="T54" s="1" t="n">
        <v>-1</v>
      </c>
      <c r="U54" s="1" t="n">
        <v>-1</v>
      </c>
      <c r="V54" s="1" t="n">
        <v>0.00894982838343545</v>
      </c>
      <c r="W54" s="1" t="n">
        <v>0.0160531094611105</v>
      </c>
      <c r="X54" s="1" t="n">
        <v>0.0379925487587498</v>
      </c>
      <c r="Y54" s="1" t="n">
        <v>0.517401456832886</v>
      </c>
      <c r="Z54" s="1" t="n">
        <v>0.51740288734436</v>
      </c>
      <c r="AA54" s="1" t="n">
        <v>0.517403602600098</v>
      </c>
      <c r="AB54" s="1" t="n">
        <v>-0.370245575904846</v>
      </c>
      <c r="AC54" s="1" t="n">
        <v>4.32766485214233</v>
      </c>
      <c r="AD54" s="1" t="n">
        <v>-1.0571916103363</v>
      </c>
    </row>
    <row r="55" customFormat="false" ht="12.75" hidden="false" customHeight="false" outlineLevel="0" collapsed="false">
      <c r="A55" s="1" t="s">
        <v>322</v>
      </c>
      <c r="B55" s="1" t="s">
        <v>323</v>
      </c>
      <c r="C55" s="1" t="s">
        <v>324</v>
      </c>
      <c r="D55" s="1" t="n">
        <v>-0.0309091528365963</v>
      </c>
      <c r="E55" s="1" t="n">
        <v>0.142796394081763</v>
      </c>
      <c r="F55" s="1" t="n">
        <v>0.844018193674676</v>
      </c>
      <c r="G55" s="1" t="n">
        <v>-0.00364207930246584</v>
      </c>
      <c r="H55" s="1" t="n">
        <v>-0.0528748463586756</v>
      </c>
      <c r="I55" s="1" t="n">
        <v>-0.0528748463586756</v>
      </c>
      <c r="J55" s="1" t="n">
        <v>-0.370245575904846</v>
      </c>
      <c r="K55" s="1" t="n">
        <v>4.32766485214233</v>
      </c>
      <c r="L55" s="1" t="n">
        <v>-1.0571916103363</v>
      </c>
      <c r="M55" s="1" t="s">
        <v>325</v>
      </c>
      <c r="N55" s="1" t="s">
        <v>326</v>
      </c>
      <c r="O55" s="1" t="s">
        <v>327</v>
      </c>
      <c r="P55" s="1" t="n">
        <v>0.00578358885909741</v>
      </c>
      <c r="Q55" s="1" t="n">
        <v>-0.0427578493952751</v>
      </c>
      <c r="R55" s="1" t="n">
        <v>-0.118963077669085</v>
      </c>
      <c r="S55" s="1" t="n">
        <v>-0.911350743979872</v>
      </c>
      <c r="T55" s="1" t="n">
        <v>-1</v>
      </c>
      <c r="U55" s="1" t="n">
        <v>-1</v>
      </c>
      <c r="V55" s="1" t="n">
        <v>0.0120661036674585</v>
      </c>
      <c r="W55" s="1" t="n">
        <v>0.0215927050592412</v>
      </c>
      <c r="X55" s="1" t="n">
        <v>0.0573747249271144</v>
      </c>
      <c r="Y55" s="1" t="n">
        <v>0.471436023712158</v>
      </c>
      <c r="Z55" s="1" t="n">
        <v>0.471423625946045</v>
      </c>
      <c r="AA55" s="1" t="n">
        <v>0.471423387527466</v>
      </c>
      <c r="AB55" s="1" t="n">
        <v>-0.370245575904846</v>
      </c>
      <c r="AC55" s="1" t="n">
        <v>4.32766485214233</v>
      </c>
      <c r="AD55" s="1" t="n">
        <v>-1.0571916103363</v>
      </c>
    </row>
    <row r="56" customFormat="false" ht="12.75" hidden="false" customHeight="false" outlineLevel="0" collapsed="false">
      <c r="A56" s="1" t="s">
        <v>328</v>
      </c>
      <c r="B56" s="1" t="s">
        <v>329</v>
      </c>
      <c r="C56" s="1" t="s">
        <v>330</v>
      </c>
      <c r="D56" s="1" t="n">
        <v>-0.0323556451382759</v>
      </c>
      <c r="E56" s="1" t="n">
        <v>0.140031462742223</v>
      </c>
      <c r="F56" s="1" t="n">
        <v>0.835079454345468</v>
      </c>
      <c r="G56" s="1" t="n">
        <v>-0.000683644482488319</v>
      </c>
      <c r="H56" s="1" t="n">
        <v>-0.0483117739266599</v>
      </c>
      <c r="I56" s="1" t="n">
        <v>-0.0483117739266599</v>
      </c>
      <c r="J56" s="1" t="n">
        <v>-0.374992102384567</v>
      </c>
      <c r="K56" s="1" t="n">
        <v>4.31478357315064</v>
      </c>
      <c r="L56" s="1" t="n">
        <v>-1.015216588974</v>
      </c>
      <c r="M56" s="1" t="s">
        <v>331</v>
      </c>
      <c r="N56" s="1" t="s">
        <v>332</v>
      </c>
      <c r="O56" s="1" t="s">
        <v>333</v>
      </c>
      <c r="P56" s="1" t="n">
        <v>0.00834547126588101</v>
      </c>
      <c r="Q56" s="1" t="n">
        <v>-0.0385550264020761</v>
      </c>
      <c r="R56" s="1" t="n">
        <v>-0.109891675122285</v>
      </c>
      <c r="S56" s="1" t="n">
        <v>-0.897578788813843</v>
      </c>
      <c r="T56" s="1" t="n">
        <v>-1</v>
      </c>
      <c r="U56" s="1" t="n">
        <v>-1</v>
      </c>
      <c r="V56" s="1" t="n">
        <v>0.021295455256992</v>
      </c>
      <c r="W56" s="1" t="n">
        <v>0.0349352768672658</v>
      </c>
      <c r="X56" s="1" t="n">
        <v>0.100788092707085</v>
      </c>
      <c r="Y56" s="1" t="n">
        <v>0.445562362670898</v>
      </c>
      <c r="Z56" s="1" t="n">
        <v>0.445567131042481</v>
      </c>
      <c r="AA56" s="1" t="n">
        <v>0.445567846298218</v>
      </c>
      <c r="AB56" s="1" t="n">
        <v>-0.374992102384567</v>
      </c>
      <c r="AC56" s="1" t="n">
        <v>4.31478357315064</v>
      </c>
      <c r="AD56" s="1" t="n">
        <v>-1.015216588974</v>
      </c>
    </row>
    <row r="57" customFormat="false" ht="12.75" hidden="false" customHeight="false" outlineLevel="0" collapsed="false">
      <c r="A57" s="1" t="s">
        <v>334</v>
      </c>
      <c r="B57" s="1" t="s">
        <v>335</v>
      </c>
      <c r="C57" s="1" t="s">
        <v>336</v>
      </c>
      <c r="D57" s="1" t="n">
        <v>-0.0381676995922685</v>
      </c>
      <c r="E57" s="1" t="n">
        <v>0.130722840902982</v>
      </c>
      <c r="F57" s="1" t="n">
        <v>0.806669590649781</v>
      </c>
      <c r="G57" s="1" t="n">
        <v>-0.000619217627709903</v>
      </c>
      <c r="H57" s="1" t="n">
        <v>-0.0483552953821222</v>
      </c>
      <c r="I57" s="1" t="n">
        <v>-0.0483552953821222</v>
      </c>
      <c r="J57" s="1" t="n">
        <v>-0.378531038761139</v>
      </c>
      <c r="K57" s="1" t="n">
        <v>4.30269575119019</v>
      </c>
      <c r="L57" s="1" t="n">
        <v>-0.975731253623962</v>
      </c>
      <c r="M57" s="1" t="s">
        <v>337</v>
      </c>
      <c r="N57" s="1" t="s">
        <v>338</v>
      </c>
      <c r="O57" s="1" t="s">
        <v>339</v>
      </c>
      <c r="P57" s="1" t="n">
        <v>0.0087360241873345</v>
      </c>
      <c r="Q57" s="1" t="n">
        <v>-0.0378084949404001</v>
      </c>
      <c r="R57" s="1" t="n">
        <v>-0.108086049777784</v>
      </c>
      <c r="S57" s="1" t="n">
        <v>-0.881812055266726</v>
      </c>
      <c r="T57" s="1" t="n">
        <v>-1</v>
      </c>
      <c r="U57" s="1" t="n">
        <v>-1</v>
      </c>
      <c r="V57" s="1" t="n">
        <v>0.00296841393739104</v>
      </c>
      <c r="W57" s="1" t="n">
        <v>0.00567405771399886</v>
      </c>
      <c r="X57" s="1" t="n">
        <v>0.018343691286579</v>
      </c>
      <c r="Y57" s="1" t="n">
        <v>0.487294673919678</v>
      </c>
      <c r="Z57" s="1" t="n">
        <v>0.487293481826782</v>
      </c>
      <c r="AA57" s="1" t="n">
        <v>0.487292289733887</v>
      </c>
      <c r="AB57" s="1" t="n">
        <v>-0.378531038761139</v>
      </c>
      <c r="AC57" s="1" t="n">
        <v>4.30269575119019</v>
      </c>
      <c r="AD57" s="1" t="n">
        <v>-0.975731253623962</v>
      </c>
    </row>
    <row r="58" customFormat="false" ht="12.75" hidden="false" customHeight="false" outlineLevel="0" collapsed="false">
      <c r="A58" s="1" t="s">
        <v>340</v>
      </c>
      <c r="B58" s="1" t="s">
        <v>341</v>
      </c>
      <c r="C58" s="1" t="s">
        <v>342</v>
      </c>
      <c r="D58" s="1" t="n">
        <v>-0.0420587228217312</v>
      </c>
      <c r="E58" s="1" t="n">
        <v>0.122591555624464</v>
      </c>
      <c r="F58" s="1" t="n">
        <v>0.778095646404926</v>
      </c>
      <c r="G58" s="1" t="n">
        <v>0.00139616632350549</v>
      </c>
      <c r="H58" s="1" t="n">
        <v>-0.0454587377741398</v>
      </c>
      <c r="I58" s="1" t="n">
        <v>-0.0454587377741398</v>
      </c>
      <c r="J58" s="1" t="n">
        <v>-0.381390810012817</v>
      </c>
      <c r="K58" s="1" t="n">
        <v>4.29143905639648</v>
      </c>
      <c r="L58" s="1" t="n">
        <v>-0.937965154647827</v>
      </c>
      <c r="M58" s="1" t="s">
        <v>343</v>
      </c>
      <c r="N58" s="1" t="s">
        <v>344</v>
      </c>
      <c r="O58" s="1" t="s">
        <v>345</v>
      </c>
      <c r="P58" s="1" t="n">
        <v>0.0103052788899125</v>
      </c>
      <c r="Q58" s="1" t="n">
        <v>-0.0352951670438051</v>
      </c>
      <c r="R58" s="1" t="n">
        <v>-0.102347257311256</v>
      </c>
      <c r="S58" s="1" t="n">
        <v>-0.863929327080347</v>
      </c>
      <c r="T58" s="1" t="n">
        <v>-1</v>
      </c>
      <c r="U58" s="1" t="n">
        <v>-1</v>
      </c>
      <c r="V58" s="1" t="n">
        <v>0.0124048604945446</v>
      </c>
      <c r="W58" s="1" t="n">
        <v>0.0198677507283474</v>
      </c>
      <c r="X58" s="1" t="n">
        <v>0.060636329880982</v>
      </c>
      <c r="Y58" s="1" t="n">
        <v>0.468530416488647</v>
      </c>
      <c r="Z58" s="1" t="n">
        <v>0.468529224395752</v>
      </c>
      <c r="AA58" s="1" t="n">
        <v>0.468528747558594</v>
      </c>
      <c r="AB58" s="1" t="n">
        <v>-0.381390810012817</v>
      </c>
      <c r="AC58" s="1" t="n">
        <v>4.29143905639648</v>
      </c>
      <c r="AD58" s="1" t="n">
        <v>-0.937965154647827</v>
      </c>
    </row>
    <row r="59" customFormat="false" ht="12.75" hidden="false" customHeight="false" outlineLevel="0" collapsed="false">
      <c r="A59" s="1" t="s">
        <v>346</v>
      </c>
      <c r="B59" s="1" t="s">
        <v>347</v>
      </c>
      <c r="C59" s="1" t="s">
        <v>348</v>
      </c>
      <c r="D59" s="1" t="n">
        <v>-0.0509300304111093</v>
      </c>
      <c r="E59" s="1" t="n">
        <v>0.110304381560396</v>
      </c>
      <c r="F59" s="1" t="n">
        <v>0.742505982334231</v>
      </c>
      <c r="G59" s="1" t="n">
        <v>0.00254792583663459</v>
      </c>
      <c r="H59" s="1" t="n">
        <v>-0.0433096922114187</v>
      </c>
      <c r="I59" s="1" t="n">
        <v>-0.0433096922114187</v>
      </c>
      <c r="J59" s="1" t="n">
        <v>-0.384422183036804</v>
      </c>
      <c r="K59" s="1" t="n">
        <v>4.28027057647705</v>
      </c>
      <c r="L59" s="1" t="n">
        <v>-0.900480508804321</v>
      </c>
      <c r="M59" s="1" t="s">
        <v>349</v>
      </c>
      <c r="N59" s="1" t="s">
        <v>350</v>
      </c>
      <c r="O59" s="1" t="s">
        <v>351</v>
      </c>
      <c r="P59" s="1" t="n">
        <v>0.0113558551618674</v>
      </c>
      <c r="Q59" s="1" t="n">
        <v>-0.0330997200186054</v>
      </c>
      <c r="R59" s="1" t="n">
        <v>-0.096575320573795</v>
      </c>
      <c r="S59" s="1" t="n">
        <v>-0.845085958257928</v>
      </c>
      <c r="T59" s="1" t="n">
        <v>-1</v>
      </c>
      <c r="U59" s="1" t="n">
        <v>-1</v>
      </c>
      <c r="V59" s="1" t="n">
        <v>0.00868483067137034</v>
      </c>
      <c r="W59" s="1" t="n">
        <v>0.0181491780439523</v>
      </c>
      <c r="X59" s="1" t="n">
        <v>0.0637775342744528</v>
      </c>
      <c r="Y59" s="1" t="n">
        <v>0.448025226593018</v>
      </c>
      <c r="Z59" s="1" t="n">
        <v>0.448024988174439</v>
      </c>
      <c r="AA59" s="1" t="n">
        <v>0.448025226593018</v>
      </c>
      <c r="AB59" s="1" t="n">
        <v>-0.384422183036804</v>
      </c>
      <c r="AC59" s="1" t="n">
        <v>4.28027057647705</v>
      </c>
      <c r="AD59" s="1" t="n">
        <v>-0.900480508804321</v>
      </c>
    </row>
    <row r="60" customFormat="false" ht="12.75" hidden="false" customHeight="false" outlineLevel="0" collapsed="false">
      <c r="A60" s="1" t="s">
        <v>352</v>
      </c>
      <c r="B60" s="1" t="s">
        <v>353</v>
      </c>
      <c r="C60" s="1" t="s">
        <v>354</v>
      </c>
      <c r="D60" s="1" t="n">
        <v>-0.0525869386756425</v>
      </c>
      <c r="E60" s="1" t="n">
        <v>0.106658201848651</v>
      </c>
      <c r="F60" s="1" t="n">
        <v>0.728545405982453</v>
      </c>
      <c r="G60" s="1" t="n">
        <v>0.00548896405232691</v>
      </c>
      <c r="H60" s="1" t="n">
        <v>-0.0397378880251574</v>
      </c>
      <c r="I60" s="1" t="n">
        <v>-0.0397378880251574</v>
      </c>
      <c r="J60" s="1" t="n">
        <v>-0.386821925640106</v>
      </c>
      <c r="K60" s="1" t="n">
        <v>4.26961517333984</v>
      </c>
      <c r="L60" s="1" t="n">
        <v>-0.864586651325226</v>
      </c>
      <c r="M60" s="1" t="s">
        <v>355</v>
      </c>
      <c r="N60" s="1" t="s">
        <v>356</v>
      </c>
      <c r="O60" s="1" t="s">
        <v>357</v>
      </c>
      <c r="P60" s="1" t="n">
        <v>0.0137511082109995</v>
      </c>
      <c r="Q60" s="1" t="n">
        <v>-0.029782183021307</v>
      </c>
      <c r="R60" s="1" t="n">
        <v>-0.0893862084315147</v>
      </c>
      <c r="S60" s="1" t="n">
        <v>-0.822384674429908</v>
      </c>
      <c r="T60" s="1" t="n">
        <v>-1</v>
      </c>
      <c r="U60" s="1" t="n">
        <v>-1</v>
      </c>
      <c r="V60" s="1" t="n">
        <v>0.0199026613973113</v>
      </c>
      <c r="W60" s="1" t="n">
        <v>0.0275664813388755</v>
      </c>
      <c r="X60" s="1" t="n">
        <v>0.0798460943827134</v>
      </c>
      <c r="Y60" s="1" t="n">
        <v>0.445734739303589</v>
      </c>
      <c r="Z60" s="1" t="n">
        <v>0.445728778839111</v>
      </c>
      <c r="AA60" s="1" t="n">
        <v>0.445728302001953</v>
      </c>
      <c r="AB60" s="1" t="n">
        <v>-0.386821925640106</v>
      </c>
      <c r="AC60" s="1" t="n">
        <v>4.26961517333984</v>
      </c>
      <c r="AD60" s="1" t="n">
        <v>-0.864586651325226</v>
      </c>
    </row>
    <row r="61" customFormat="false" ht="12.75" hidden="false" customHeight="false" outlineLevel="0" collapsed="false">
      <c r="A61" s="1" t="s">
        <v>358</v>
      </c>
      <c r="B61" s="1" t="s">
        <v>359</v>
      </c>
      <c r="C61" s="1" t="s">
        <v>360</v>
      </c>
      <c r="D61" s="1" t="n">
        <v>-0.060258269961061</v>
      </c>
      <c r="E61" s="1" t="n">
        <v>0.0948360780093037</v>
      </c>
      <c r="F61" s="1" t="n">
        <v>0.692804509474907</v>
      </c>
      <c r="G61" s="1" t="n">
        <v>0.00577486865633055</v>
      </c>
      <c r="H61" s="1" t="n">
        <v>-0.0393058613992689</v>
      </c>
      <c r="I61" s="1" t="n">
        <v>-0.0393058613992689</v>
      </c>
      <c r="J61" s="1" t="n">
        <v>-0.386821925640106</v>
      </c>
      <c r="K61" s="1" t="n">
        <v>4.26961517333984</v>
      </c>
      <c r="L61" s="1" t="n">
        <v>-0.864586651325226</v>
      </c>
      <c r="M61" s="1" t="s">
        <v>361</v>
      </c>
      <c r="N61" s="1" t="s">
        <v>362</v>
      </c>
      <c r="O61" s="1" t="s">
        <v>363</v>
      </c>
      <c r="P61" s="1" t="n">
        <v>0.0141984734424235</v>
      </c>
      <c r="Q61" s="1" t="n">
        <v>-0.0287977144991358</v>
      </c>
      <c r="R61" s="1" t="n">
        <v>-0.0865661720084555</v>
      </c>
      <c r="S61" s="1" t="n">
        <v>-0.795400803927766</v>
      </c>
      <c r="T61" s="1" t="n">
        <v>-1</v>
      </c>
      <c r="U61" s="1" t="n">
        <v>-1</v>
      </c>
      <c r="V61" s="1" t="n">
        <v>0.00322903021978462</v>
      </c>
      <c r="W61" s="1" t="n">
        <v>0.00710567036544127</v>
      </c>
      <c r="X61" s="1" t="n">
        <v>0.0272063280825108</v>
      </c>
      <c r="Y61" s="1" t="n">
        <v>0.513128757476807</v>
      </c>
      <c r="Z61" s="1" t="n">
        <v>0.513136625289917</v>
      </c>
      <c r="AA61" s="1" t="n">
        <v>0.513137102127075</v>
      </c>
      <c r="AB61" s="1" t="n">
        <v>-0.386821925640106</v>
      </c>
      <c r="AC61" s="1" t="n">
        <v>4.26961517333984</v>
      </c>
      <c r="AD61" s="1" t="n">
        <v>-0.864586651325226</v>
      </c>
    </row>
    <row r="62" customFormat="false" ht="12.75" hidden="false" customHeight="false" outlineLevel="0" collapsed="false">
      <c r="A62" s="1" t="s">
        <v>364</v>
      </c>
      <c r="B62" s="1" t="s">
        <v>365</v>
      </c>
      <c r="C62" s="1" t="s">
        <v>366</v>
      </c>
      <c r="D62" s="1" t="n">
        <v>-0.0651893114130714</v>
      </c>
      <c r="E62" s="1" t="n">
        <v>0.087865048467561</v>
      </c>
      <c r="F62" s="1" t="n">
        <v>0.672228411391929</v>
      </c>
      <c r="G62" s="1" t="n">
        <v>0.00849519879697218</v>
      </c>
      <c r="H62" s="1" t="n">
        <v>-0.0356700173127061</v>
      </c>
      <c r="I62" s="1" t="n">
        <v>-0.0356700173127061</v>
      </c>
      <c r="J62" s="1" t="n">
        <v>-0.388338983058929</v>
      </c>
      <c r="K62" s="1" t="n">
        <v>4.25936889648438</v>
      </c>
      <c r="L62" s="1" t="n">
        <v>-0.831560850143433</v>
      </c>
      <c r="M62" s="1" t="s">
        <v>367</v>
      </c>
      <c r="N62" s="1" t="s">
        <v>368</v>
      </c>
      <c r="O62" s="1" t="s">
        <v>369</v>
      </c>
      <c r="P62" s="1" t="n">
        <v>0.0162697328894865</v>
      </c>
      <c r="Q62" s="1" t="n">
        <v>-0.025605741062512</v>
      </c>
      <c r="R62" s="1" t="n">
        <v>-0.0793465109139313</v>
      </c>
      <c r="S62" s="1" t="n">
        <v>-0.765144940365014</v>
      </c>
      <c r="T62" s="1" t="n">
        <v>-1</v>
      </c>
      <c r="U62" s="1" t="n">
        <v>-1</v>
      </c>
      <c r="V62" s="1" t="n">
        <v>0.0152783988663464</v>
      </c>
      <c r="W62" s="1" t="n">
        <v>0.0235453240668855</v>
      </c>
      <c r="X62" s="1" t="n">
        <v>0.071182758846164</v>
      </c>
      <c r="Y62" s="1" t="n">
        <v>0.502103090286255</v>
      </c>
      <c r="Z62" s="1" t="n">
        <v>0.502100706100464</v>
      </c>
      <c r="AA62" s="1" t="n">
        <v>0.502100467681885</v>
      </c>
      <c r="AB62" s="1" t="n">
        <v>-0.388338983058929</v>
      </c>
      <c r="AC62" s="1" t="n">
        <v>4.25936889648438</v>
      </c>
      <c r="AD62" s="1" t="n">
        <v>-0.831560850143433</v>
      </c>
    </row>
    <row r="63" customFormat="false" ht="12.75" hidden="false" customHeight="false" outlineLevel="0" collapsed="false">
      <c r="A63" s="1" t="s">
        <v>370</v>
      </c>
      <c r="B63" s="1" t="s">
        <v>371</v>
      </c>
      <c r="C63" s="1" t="s">
        <v>372</v>
      </c>
      <c r="D63" s="1" t="n">
        <v>-0.0654494371854436</v>
      </c>
      <c r="E63" s="1" t="n">
        <v>0.0860156675133808</v>
      </c>
      <c r="F63" s="1" t="n">
        <v>0.662894448380411</v>
      </c>
      <c r="G63" s="1" t="n">
        <v>0.0100247397226584</v>
      </c>
      <c r="H63" s="1" t="n">
        <v>-0.0340188829828479</v>
      </c>
      <c r="I63" s="1" t="n">
        <v>-0.0340188829828479</v>
      </c>
      <c r="J63" s="1" t="n">
        <v>-0.389241456985474</v>
      </c>
      <c r="K63" s="1" t="n">
        <v>4.25036382675171</v>
      </c>
      <c r="L63" s="1" t="n">
        <v>-0.799703478813171</v>
      </c>
      <c r="M63" s="1" t="s">
        <v>373</v>
      </c>
      <c r="N63" s="1" t="s">
        <v>374</v>
      </c>
      <c r="O63" s="1" t="s">
        <v>375</v>
      </c>
      <c r="P63" s="1" t="n">
        <v>0.0176011140815293</v>
      </c>
      <c r="Q63" s="1" t="n">
        <v>-0.0237235630862415</v>
      </c>
      <c r="R63" s="1" t="n">
        <v>-0.0751901391011697</v>
      </c>
      <c r="S63" s="1" t="n">
        <v>-0.734825108606946</v>
      </c>
      <c r="T63" s="1" t="n">
        <v>-1</v>
      </c>
      <c r="U63" s="1" t="n">
        <v>-1</v>
      </c>
      <c r="V63" s="1" t="n">
        <v>0.0106020112304985</v>
      </c>
      <c r="W63" s="1" t="n">
        <v>0.01498815197754</v>
      </c>
      <c r="X63" s="1" t="n">
        <v>0.0442398597147747</v>
      </c>
      <c r="Y63" s="1" t="n">
        <v>0.465104341506958</v>
      </c>
      <c r="Z63" s="1" t="n">
        <v>0.465102672576904</v>
      </c>
      <c r="AA63" s="1" t="n">
        <v>0.465103149414063</v>
      </c>
      <c r="AB63" s="1" t="n">
        <v>-0.389241456985474</v>
      </c>
      <c r="AC63" s="1" t="n">
        <v>4.25036382675171</v>
      </c>
      <c r="AD63" s="1" t="n">
        <v>-0.799703478813171</v>
      </c>
    </row>
    <row r="64" customFormat="false" ht="12.75" hidden="false" customHeight="false" outlineLevel="0" collapsed="false">
      <c r="A64" s="1" t="s">
        <v>376</v>
      </c>
      <c r="B64" s="1" t="s">
        <v>377</v>
      </c>
      <c r="C64" s="1" t="s">
        <v>378</v>
      </c>
      <c r="D64" s="1" t="n">
        <v>-0.0716830509496324</v>
      </c>
      <c r="E64" s="1" t="n">
        <v>0.076264287908504</v>
      </c>
      <c r="F64" s="1" t="n">
        <v>0.633446098109822</v>
      </c>
      <c r="G64" s="1" t="n">
        <v>0.0101535543428117</v>
      </c>
      <c r="H64" s="1" t="n">
        <v>-0.0338182413073875</v>
      </c>
      <c r="I64" s="1" t="n">
        <v>-0.0338182413073875</v>
      </c>
      <c r="J64" s="1" t="n">
        <v>-0.390552490949631</v>
      </c>
      <c r="K64" s="1" t="n">
        <v>4.24226808547974</v>
      </c>
      <c r="L64" s="1" t="n">
        <v>-0.768868148326874</v>
      </c>
      <c r="M64" s="1" t="s">
        <v>379</v>
      </c>
      <c r="N64" s="1" t="s">
        <v>380</v>
      </c>
      <c r="O64" s="1" t="s">
        <v>381</v>
      </c>
      <c r="P64" s="1" t="n">
        <v>0.0176713480400698</v>
      </c>
      <c r="Q64" s="1" t="n">
        <v>-0.0232242302286128</v>
      </c>
      <c r="R64" s="1" t="n">
        <v>-0.0733046785728431</v>
      </c>
      <c r="S64" s="1" t="n">
        <v>-0.703990811635238</v>
      </c>
      <c r="T64" s="1" t="n">
        <v>-1</v>
      </c>
      <c r="U64" s="1" t="n">
        <v>-1</v>
      </c>
      <c r="V64" s="1" t="n">
        <v>0.000552147675518871</v>
      </c>
      <c r="W64" s="1" t="n">
        <v>0.00392551560093864</v>
      </c>
      <c r="X64" s="1" t="n">
        <v>0.0198123787747445</v>
      </c>
      <c r="Y64" s="1" t="n">
        <v>0.471116304397583</v>
      </c>
      <c r="Z64" s="1" t="n">
        <v>0.471117973327637</v>
      </c>
      <c r="AA64" s="1" t="n">
        <v>0.471117734909058</v>
      </c>
      <c r="AB64" s="1" t="n">
        <v>-0.390552490949631</v>
      </c>
      <c r="AC64" s="1" t="n">
        <v>4.24226808547974</v>
      </c>
      <c r="AD64" s="1" t="n">
        <v>-0.768868148326874</v>
      </c>
    </row>
    <row r="65" customFormat="false" ht="12.75" hidden="false" customHeight="false" outlineLevel="0" collapsed="false">
      <c r="A65" s="1" t="s">
        <v>382</v>
      </c>
      <c r="B65" s="1" t="s">
        <v>383</v>
      </c>
      <c r="C65" s="1" t="s">
        <v>384</v>
      </c>
      <c r="D65" s="1" t="n">
        <v>-0.0732081026632201</v>
      </c>
      <c r="E65" s="1" t="n">
        <v>0.072745101440146</v>
      </c>
      <c r="F65" s="1" t="n">
        <v>0.620611376968431</v>
      </c>
      <c r="G65" s="1" t="n">
        <v>0.012540822181656</v>
      </c>
      <c r="H65" s="1" t="n">
        <v>-0.0307077508613123</v>
      </c>
      <c r="I65" s="1" t="n">
        <v>-0.0307077508613123</v>
      </c>
      <c r="J65" s="1" t="n">
        <v>-0.392357766628265</v>
      </c>
      <c r="K65" s="1" t="n">
        <v>4.23469495773315</v>
      </c>
      <c r="L65" s="1" t="n">
        <v>-0.738996624946594</v>
      </c>
      <c r="M65" s="1" t="s">
        <v>385</v>
      </c>
      <c r="N65" s="1" t="s">
        <v>386</v>
      </c>
      <c r="O65" s="1" t="s">
        <v>387</v>
      </c>
      <c r="P65" s="1" t="n">
        <v>0.0193544237564007</v>
      </c>
      <c r="Q65" s="1" t="n">
        <v>-0.0205913577352961</v>
      </c>
      <c r="R65" s="1" t="n">
        <v>-0.0673561118181841</v>
      </c>
      <c r="S65" s="1" t="n">
        <v>-0.671651861993675</v>
      </c>
      <c r="T65" s="1" t="n">
        <v>-1</v>
      </c>
      <c r="U65" s="1" t="n">
        <v>-1</v>
      </c>
      <c r="V65" s="1" t="n">
        <v>0.0138175314291713</v>
      </c>
      <c r="W65" s="1" t="n">
        <v>0.0216150694068064</v>
      </c>
      <c r="X65" s="1" t="n">
        <v>0.0652756315536174</v>
      </c>
      <c r="Y65" s="1" t="n">
        <v>0.451138019561768</v>
      </c>
      <c r="Z65" s="1" t="n">
        <v>0.451138019561768</v>
      </c>
      <c r="AA65" s="1" t="n">
        <v>0.451138496398926</v>
      </c>
      <c r="AB65" s="1" t="n">
        <v>-0.392357766628265</v>
      </c>
      <c r="AC65" s="1" t="n">
        <v>4.23469495773315</v>
      </c>
      <c r="AD65" s="1" t="n">
        <v>-0.738996624946594</v>
      </c>
    </row>
    <row r="66" customFormat="false" ht="12.75" hidden="false" customHeight="false" outlineLevel="0" collapsed="false">
      <c r="A66" s="1" t="s">
        <v>388</v>
      </c>
      <c r="B66" s="1" t="s">
        <v>389</v>
      </c>
      <c r="C66" s="1" t="s">
        <v>390</v>
      </c>
      <c r="D66" s="1" t="n">
        <v>-0.0761008840629164</v>
      </c>
      <c r="E66" s="1" t="n">
        <v>0.0662710630876748</v>
      </c>
      <c r="F66" s="1" t="n">
        <v>0.596249493551843</v>
      </c>
      <c r="G66" s="1" t="n">
        <v>0.0130587636643078</v>
      </c>
      <c r="H66" s="1" t="n">
        <v>-0.0301542906278169</v>
      </c>
      <c r="I66" s="1" t="n">
        <v>-0.0301542906278169</v>
      </c>
      <c r="J66" s="1" t="n">
        <v>-0.392357766628265</v>
      </c>
      <c r="K66" s="1" t="n">
        <v>4.23469495773315</v>
      </c>
      <c r="L66" s="1" t="n">
        <v>-0.738996624946594</v>
      </c>
      <c r="M66" s="1" t="s">
        <v>391</v>
      </c>
      <c r="N66" s="1" t="s">
        <v>392</v>
      </c>
      <c r="O66" s="1" t="s">
        <v>393</v>
      </c>
      <c r="P66" s="1" t="n">
        <v>0.0197661877190694</v>
      </c>
      <c r="Q66" s="1" t="n">
        <v>-0.0196411773888394</v>
      </c>
      <c r="R66" s="1" t="n">
        <v>-0.0647634981476231</v>
      </c>
      <c r="S66" s="1" t="n">
        <v>-0.634431050046786</v>
      </c>
      <c r="T66" s="1" t="n">
        <v>-1</v>
      </c>
      <c r="U66" s="1" t="n">
        <v>-1</v>
      </c>
      <c r="V66" s="1" t="n">
        <v>0.00299956224959188</v>
      </c>
      <c r="W66" s="1" t="n">
        <v>0.00692173188972336</v>
      </c>
      <c r="X66" s="1" t="n">
        <v>0.0252440678372335</v>
      </c>
      <c r="Y66" s="1" t="n">
        <v>0.508424758911133</v>
      </c>
      <c r="Z66" s="1" t="n">
        <v>0.508425712585449</v>
      </c>
      <c r="AA66" s="1" t="n">
        <v>0.508425235748291</v>
      </c>
      <c r="AB66" s="1" t="n">
        <v>-0.392357766628265</v>
      </c>
      <c r="AC66" s="1" t="n">
        <v>4.23469495773315</v>
      </c>
      <c r="AD66" s="1" t="n">
        <v>-0.738996624946594</v>
      </c>
    </row>
    <row r="67" customFormat="false" ht="12.75" hidden="false" customHeight="false" outlineLevel="0" collapsed="false">
      <c r="A67" s="1" t="s">
        <v>394</v>
      </c>
      <c r="B67" s="1" t="s">
        <v>395</v>
      </c>
      <c r="C67" s="1" t="s">
        <v>396</v>
      </c>
      <c r="D67" s="1" t="n">
        <v>-0.0777398816390354</v>
      </c>
      <c r="E67" s="1" t="n">
        <v>0.0611323976722535</v>
      </c>
      <c r="F67" s="1" t="n">
        <v>0.577753789630937</v>
      </c>
      <c r="G67" s="1" t="n">
        <v>0.0143159439888303</v>
      </c>
      <c r="H67" s="1" t="n">
        <v>-0.0282345336641859</v>
      </c>
      <c r="I67" s="1" t="n">
        <v>-0.0282345336641859</v>
      </c>
      <c r="J67" s="1" t="n">
        <v>-0.393214285373688</v>
      </c>
      <c r="K67" s="1" t="n">
        <v>4.2269401550293</v>
      </c>
      <c r="L67" s="1" t="n">
        <v>-0.711251735687256</v>
      </c>
      <c r="M67" s="1" t="s">
        <v>397</v>
      </c>
      <c r="N67" s="1" t="s">
        <v>398</v>
      </c>
      <c r="O67" s="1" t="s">
        <v>399</v>
      </c>
      <c r="P67" s="1" t="n">
        <v>0.0205472386969874</v>
      </c>
      <c r="Q67" s="1" t="n">
        <v>-0.0178931870336722</v>
      </c>
      <c r="R67" s="1" t="n">
        <v>-0.0598423976974723</v>
      </c>
      <c r="S67" s="1" t="n">
        <v>-0.597341162353586</v>
      </c>
      <c r="T67" s="1" t="n">
        <v>-1</v>
      </c>
      <c r="U67" s="1" t="n">
        <v>-1</v>
      </c>
      <c r="V67" s="1" t="n">
        <v>0.00593539737134372</v>
      </c>
      <c r="W67" s="1" t="n">
        <v>0.0132834581291209</v>
      </c>
      <c r="X67" s="1" t="n">
        <v>0.0499857866737999</v>
      </c>
      <c r="Y67" s="1" t="n">
        <v>0.487377882003784</v>
      </c>
      <c r="Z67" s="1" t="n">
        <v>0.487375974655151</v>
      </c>
      <c r="AA67" s="1" t="n">
        <v>0.487376213073731</v>
      </c>
      <c r="AB67" s="1" t="n">
        <v>-0.393214285373688</v>
      </c>
      <c r="AC67" s="1" t="n">
        <v>4.2269401550293</v>
      </c>
      <c r="AD67" s="1" t="n">
        <v>-0.711251735687256</v>
      </c>
    </row>
    <row r="68" customFormat="false" ht="12.75" hidden="false" customHeight="false" outlineLevel="0" collapsed="false">
      <c r="A68" s="1" t="s">
        <v>400</v>
      </c>
      <c r="B68" s="1" t="s">
        <v>401</v>
      </c>
      <c r="C68" s="1" t="s">
        <v>402</v>
      </c>
      <c r="D68" s="1" t="n">
        <v>-0.078957592194647</v>
      </c>
      <c r="E68" s="1" t="n">
        <v>0.0581416694546567</v>
      </c>
      <c r="F68" s="1" t="n">
        <v>0.568540821840734</v>
      </c>
      <c r="G68" s="1" t="n">
        <v>0.0150810286948575</v>
      </c>
      <c r="H68" s="1" t="n">
        <v>-0.0269082385615566</v>
      </c>
      <c r="I68" s="1" t="n">
        <v>-0.0269082385615566</v>
      </c>
      <c r="J68" s="1" t="n">
        <v>-0.393402963876724</v>
      </c>
      <c r="K68" s="1" t="n">
        <v>4.21978616714478</v>
      </c>
      <c r="L68" s="1" t="n">
        <v>-0.684551298618317</v>
      </c>
      <c r="M68" s="1" t="s">
        <v>403</v>
      </c>
      <c r="N68" s="1" t="s">
        <v>404</v>
      </c>
      <c r="O68" s="1" t="s">
        <v>405</v>
      </c>
      <c r="P68" s="1" t="n">
        <v>0.0209897680425396</v>
      </c>
      <c r="Q68" s="1" t="n">
        <v>-0.0165057473715084</v>
      </c>
      <c r="R68" s="1" t="n">
        <v>-0.0561062655054493</v>
      </c>
      <c r="S68" s="1" t="n">
        <v>-0.561087014165151</v>
      </c>
      <c r="T68" s="1" t="n">
        <v>-1</v>
      </c>
      <c r="U68" s="1" t="n">
        <v>-1</v>
      </c>
      <c r="V68" s="1" t="n">
        <v>0.00351450755129859</v>
      </c>
      <c r="W68" s="1" t="n">
        <v>0.0110188448130307</v>
      </c>
      <c r="X68" s="1" t="n">
        <v>0.0396603948924253</v>
      </c>
      <c r="Y68" s="1" t="n">
        <v>0.466351985931397</v>
      </c>
      <c r="Z68" s="1" t="n">
        <v>0.466352462768555</v>
      </c>
      <c r="AA68" s="1" t="n">
        <v>0.466351985931397</v>
      </c>
      <c r="AB68" s="1" t="n">
        <v>-0.393402963876724</v>
      </c>
      <c r="AC68" s="1" t="n">
        <v>4.21978616714478</v>
      </c>
      <c r="AD68" s="1" t="n">
        <v>-0.684551298618317</v>
      </c>
    </row>
    <row r="69" customFormat="false" ht="12.75" hidden="false" customHeight="false" outlineLevel="0" collapsed="false">
      <c r="A69" s="1" t="s">
        <v>406</v>
      </c>
      <c r="B69" s="1" t="s">
        <v>407</v>
      </c>
      <c r="C69" s="1" t="s">
        <v>408</v>
      </c>
      <c r="D69" s="1" t="n">
        <v>-0.0794361153341554</v>
      </c>
      <c r="E69" s="1" t="n">
        <v>0.0535654708740221</v>
      </c>
      <c r="F69" s="1" t="n">
        <v>0.550764853571668</v>
      </c>
      <c r="G69" s="1" t="n">
        <v>0.0157718278174691</v>
      </c>
      <c r="H69" s="1" t="n">
        <v>-0.0262209160927458</v>
      </c>
      <c r="I69" s="1" t="n">
        <v>-0.0262209160927458</v>
      </c>
      <c r="J69" s="1" t="n">
        <v>-0.393470406532288</v>
      </c>
      <c r="K69" s="1" t="n">
        <v>4.21279907226563</v>
      </c>
      <c r="L69" s="1" t="n">
        <v>-0.658482789993286</v>
      </c>
      <c r="M69" s="1" t="s">
        <v>409</v>
      </c>
      <c r="N69" s="1" t="s">
        <v>410</v>
      </c>
      <c r="O69" s="1" t="s">
        <v>411</v>
      </c>
      <c r="P69" s="1" t="n">
        <v>0.0213185498925547</v>
      </c>
      <c r="Q69" s="1" t="n">
        <v>-0.0156982507527573</v>
      </c>
      <c r="R69" s="1" t="n">
        <v>-0.0542452460118282</v>
      </c>
      <c r="S69" s="1" t="n">
        <v>-0.525133210079861</v>
      </c>
      <c r="T69" s="1" t="n">
        <v>-1</v>
      </c>
      <c r="U69" s="1" t="n">
        <v>-1</v>
      </c>
      <c r="V69" s="1" t="n">
        <v>0.00267419528773681</v>
      </c>
      <c r="W69" s="1" t="n">
        <v>0.00656795037079686</v>
      </c>
      <c r="X69" s="1" t="n">
        <v>0.0202326147499491</v>
      </c>
      <c r="Y69" s="1" t="n">
        <v>0.455355882644653</v>
      </c>
      <c r="Z69" s="1" t="n">
        <v>0.455351829528809</v>
      </c>
      <c r="AA69" s="1" t="n">
        <v>0.455352306365967</v>
      </c>
      <c r="AB69" s="1" t="n">
        <v>-0.393470406532288</v>
      </c>
      <c r="AC69" s="1" t="n">
        <v>4.21279907226563</v>
      </c>
      <c r="AD69" s="1" t="n">
        <v>-0.658482789993286</v>
      </c>
    </row>
    <row r="70" customFormat="false" ht="12.75" hidden="false" customHeight="false" outlineLevel="0" collapsed="false">
      <c r="A70" s="1" t="s">
        <v>412</v>
      </c>
      <c r="B70" s="1" t="s">
        <v>413</v>
      </c>
      <c r="C70" s="1" t="s">
        <v>414</v>
      </c>
      <c r="D70" s="1" t="n">
        <v>-0.0793579112922336</v>
      </c>
      <c r="E70" s="1" t="n">
        <v>0.0464426292736014</v>
      </c>
      <c r="F70" s="1" t="n">
        <v>0.525521585970749</v>
      </c>
      <c r="G70" s="1" t="n">
        <v>0.0162888531218928</v>
      </c>
      <c r="H70" s="1" t="n">
        <v>-0.0249211245159143</v>
      </c>
      <c r="I70" s="1" t="n">
        <v>-0.0249211245159143</v>
      </c>
      <c r="J70" s="1" t="n">
        <v>-0.392782866954803</v>
      </c>
      <c r="K70" s="1" t="n">
        <v>4.20636558532715</v>
      </c>
      <c r="L70" s="1" t="n">
        <v>-0.632744371891022</v>
      </c>
      <c r="M70" s="1" t="s">
        <v>415</v>
      </c>
      <c r="N70" s="1" t="s">
        <v>416</v>
      </c>
      <c r="O70" s="1" t="s">
        <v>417</v>
      </c>
      <c r="P70" s="1" t="n">
        <v>0.021447751140222</v>
      </c>
      <c r="Q70" s="1" t="n">
        <v>-0.014462677135986</v>
      </c>
      <c r="R70" s="1" t="n">
        <v>-0.0506545004214769</v>
      </c>
      <c r="S70" s="1" t="n">
        <v>-0.484500623771736</v>
      </c>
      <c r="T70" s="1" t="n">
        <v>-1</v>
      </c>
      <c r="U70" s="1" t="n">
        <v>-1</v>
      </c>
      <c r="V70" s="1" t="n">
        <v>0.000935505778829869</v>
      </c>
      <c r="W70" s="1" t="n">
        <v>0.00894639333598854</v>
      </c>
      <c r="X70" s="1" t="n">
        <v>0.0347517594595117</v>
      </c>
      <c r="Y70" s="1" t="n">
        <v>0.511512756347656</v>
      </c>
      <c r="Z70" s="1" t="n">
        <v>0.511513233184814</v>
      </c>
      <c r="AA70" s="1" t="n">
        <v>0.511512756347656</v>
      </c>
      <c r="AB70" s="1" t="n">
        <v>-0.392782866954803</v>
      </c>
      <c r="AC70" s="1" t="n">
        <v>4.20636558532715</v>
      </c>
      <c r="AD70" s="1" t="n">
        <v>-0.632744371891022</v>
      </c>
    </row>
    <row r="71" customFormat="false" ht="12.75" hidden="false" customHeight="false" outlineLevel="0" collapsed="false">
      <c r="A71" s="1" t="s">
        <v>418</v>
      </c>
      <c r="B71" s="1" t="s">
        <v>419</v>
      </c>
      <c r="C71" s="1" t="s">
        <v>420</v>
      </c>
      <c r="D71" s="1" t="n">
        <v>-0.078680517922305</v>
      </c>
      <c r="E71" s="1" t="n">
        <v>0.043903653186539</v>
      </c>
      <c r="F71" s="1" t="n">
        <v>0.514665755224817</v>
      </c>
      <c r="G71" s="1" t="n">
        <v>0.016658216410229</v>
      </c>
      <c r="H71" s="1" t="n">
        <v>-0.0228507042841083</v>
      </c>
      <c r="I71" s="1" t="n">
        <v>-0.0228507042841083</v>
      </c>
      <c r="J71" s="1" t="n">
        <v>-0.391054928302765</v>
      </c>
      <c r="K71" s="1" t="n">
        <v>4.20005130767822</v>
      </c>
      <c r="L71" s="1" t="n">
        <v>-0.609112203121185</v>
      </c>
      <c r="M71" s="1" t="s">
        <v>421</v>
      </c>
      <c r="N71" s="1" t="s">
        <v>422</v>
      </c>
      <c r="O71" s="1" t="s">
        <v>423</v>
      </c>
      <c r="P71" s="1" t="n">
        <v>0.0214266360489031</v>
      </c>
      <c r="Q71" s="1" t="n">
        <v>-0.0125395099038724</v>
      </c>
      <c r="R71" s="1" t="n">
        <v>-0.0455553603660913</v>
      </c>
      <c r="S71" s="1" t="n">
        <v>-0.44524773662337</v>
      </c>
      <c r="T71" s="1" t="n">
        <v>-1</v>
      </c>
      <c r="U71" s="1" t="n">
        <v>-1</v>
      </c>
      <c r="V71" s="1" t="n">
        <v>-0.000158105807556693</v>
      </c>
      <c r="W71" s="1" t="n">
        <v>0.0144002081394101</v>
      </c>
      <c r="X71" s="1" t="n">
        <v>0.0510341697828282</v>
      </c>
      <c r="Y71" s="1" t="n">
        <v>0.494631052017212</v>
      </c>
      <c r="Z71" s="1" t="n">
        <v>0.494634628295898</v>
      </c>
      <c r="AA71" s="1" t="n">
        <v>0.494634628295898</v>
      </c>
      <c r="AB71" s="1" t="n">
        <v>-0.391054928302765</v>
      </c>
      <c r="AC71" s="1" t="n">
        <v>4.20005130767822</v>
      </c>
      <c r="AD71" s="1" t="n">
        <v>-0.609112203121185</v>
      </c>
    </row>
    <row r="72" customFormat="false" ht="12.75" hidden="false" customHeight="false" outlineLevel="0" collapsed="false">
      <c r="A72" s="1" t="s">
        <v>424</v>
      </c>
      <c r="B72" s="1" t="s">
        <v>425</v>
      </c>
      <c r="C72" s="1" t="s">
        <v>426</v>
      </c>
      <c r="D72" s="1" t="n">
        <v>-0.0774425882961095</v>
      </c>
      <c r="E72" s="1" t="n">
        <v>0.0393854877099475</v>
      </c>
      <c r="F72" s="1" t="n">
        <v>0.498668682428054</v>
      </c>
      <c r="G72" s="1" t="n">
        <v>0.0168254514914739</v>
      </c>
      <c r="H72" s="1" t="n">
        <v>-0.022404384643133</v>
      </c>
      <c r="I72" s="1" t="n">
        <v>-0.022404384643133</v>
      </c>
      <c r="J72" s="1" t="n">
        <v>-0.391054928302765</v>
      </c>
      <c r="K72" s="1" t="n">
        <v>4.20005130767822</v>
      </c>
      <c r="L72" s="1" t="n">
        <v>-0.609112203121185</v>
      </c>
      <c r="M72" s="1" t="s">
        <v>427</v>
      </c>
      <c r="N72" s="1" t="s">
        <v>428</v>
      </c>
      <c r="O72" s="1" t="s">
        <v>429</v>
      </c>
      <c r="P72" s="1" t="n">
        <v>0.0212437398390224</v>
      </c>
      <c r="Q72" s="1" t="n">
        <v>-0.0118539863603655</v>
      </c>
      <c r="R72" s="1" t="n">
        <v>-0.043362482555413</v>
      </c>
      <c r="S72" s="1" t="n">
        <v>-0.409193905154446</v>
      </c>
      <c r="T72" s="1" t="n">
        <v>-1</v>
      </c>
      <c r="U72" s="1" t="n">
        <v>-1</v>
      </c>
      <c r="V72" s="1" t="n">
        <v>-0.0014782800887349</v>
      </c>
      <c r="W72" s="1" t="n">
        <v>0.00554080434194484</v>
      </c>
      <c r="X72" s="1" t="n">
        <v>0.0236906412182656</v>
      </c>
      <c r="Y72" s="1" t="n">
        <v>0.45823073387146</v>
      </c>
      <c r="Z72" s="1" t="n">
        <v>0.458232402801514</v>
      </c>
      <c r="AA72" s="1" t="n">
        <v>0.458232879638672</v>
      </c>
      <c r="AB72" s="1" t="n">
        <v>-0.391054928302765</v>
      </c>
      <c r="AC72" s="1" t="n">
        <v>4.20005130767822</v>
      </c>
      <c r="AD72" s="1" t="n">
        <v>-0.609112203121185</v>
      </c>
    </row>
    <row r="73" customFormat="false" ht="12.75" hidden="false" customHeight="false" outlineLevel="0" collapsed="false">
      <c r="A73" s="1" t="s">
        <v>430</v>
      </c>
      <c r="B73" s="1" t="s">
        <v>431</v>
      </c>
      <c r="C73" s="1" t="s">
        <v>432</v>
      </c>
      <c r="D73" s="1" t="n">
        <v>-0.0754988044845285</v>
      </c>
      <c r="E73" s="1" t="n">
        <v>0.0353642421857925</v>
      </c>
      <c r="F73" s="1" t="n">
        <v>0.483292369930832</v>
      </c>
      <c r="G73" s="1" t="n">
        <v>0.0168460763754795</v>
      </c>
      <c r="H73" s="1" t="n">
        <v>-0.0210726047563672</v>
      </c>
      <c r="I73" s="1" t="n">
        <v>-0.0210726047563672</v>
      </c>
      <c r="J73" s="1" t="n">
        <v>-0.388668179512024</v>
      </c>
      <c r="K73" s="1" t="n">
        <v>4.19435739517212</v>
      </c>
      <c r="L73" s="1" t="n">
        <v>-0.586844146251678</v>
      </c>
      <c r="M73" s="1" t="s">
        <v>433</v>
      </c>
      <c r="N73" s="1" t="s">
        <v>434</v>
      </c>
      <c r="O73" s="1" t="s">
        <v>435</v>
      </c>
      <c r="P73" s="1" t="n">
        <v>0.0209094988399496</v>
      </c>
      <c r="Q73" s="1" t="n">
        <v>-0.0106340816816858</v>
      </c>
      <c r="R73" s="1" t="n">
        <v>-0.0401310738504669</v>
      </c>
      <c r="S73" s="1" t="n">
        <v>-0.373063592377893</v>
      </c>
      <c r="T73" s="1" t="n">
        <v>-1</v>
      </c>
      <c r="U73" s="1" t="n">
        <v>-1</v>
      </c>
      <c r="V73" s="1" t="n">
        <v>-0.00265340837135603</v>
      </c>
      <c r="W73" s="1" t="n">
        <v>0.00968433056735697</v>
      </c>
      <c r="X73" s="1" t="n">
        <v>0.0342884610748694</v>
      </c>
      <c r="Y73" s="1" t="n">
        <v>0.466543197631836</v>
      </c>
      <c r="Z73" s="1" t="n">
        <v>0.466543912887573</v>
      </c>
      <c r="AA73" s="1" t="n">
        <v>0.466543912887573</v>
      </c>
      <c r="AB73" s="1" t="n">
        <v>-0.388668179512024</v>
      </c>
      <c r="AC73" s="1" t="n">
        <v>4.19435739517212</v>
      </c>
      <c r="AD73" s="1" t="n">
        <v>-0.586844146251678</v>
      </c>
    </row>
    <row r="74" customFormat="false" ht="12.75" hidden="false" customHeight="false" outlineLevel="0" collapsed="false">
      <c r="A74" s="1" t="s">
        <v>436</v>
      </c>
      <c r="B74" s="1" t="s">
        <v>437</v>
      </c>
      <c r="C74" s="1" t="s">
        <v>438</v>
      </c>
      <c r="D74" s="1" t="n">
        <v>-0.0739038912579417</v>
      </c>
      <c r="E74" s="1" t="n">
        <v>0.0327963419459806</v>
      </c>
      <c r="F74" s="1" t="n">
        <v>0.473741887528219</v>
      </c>
      <c r="G74" s="1" t="n">
        <v>0.0166940746766861</v>
      </c>
      <c r="H74" s="1" t="n">
        <v>-0.0200321424691117</v>
      </c>
      <c r="I74" s="1" t="n">
        <v>-0.0200321424691117</v>
      </c>
      <c r="J74" s="1" t="n">
        <v>-0.385345071554184</v>
      </c>
      <c r="K74" s="1" t="n">
        <v>4.18925142288208</v>
      </c>
      <c r="L74" s="1" t="n">
        <v>-0.564596295356751</v>
      </c>
      <c r="M74" s="1" t="s">
        <v>439</v>
      </c>
      <c r="N74" s="1" t="s">
        <v>440</v>
      </c>
      <c r="O74" s="1" t="s">
        <v>441</v>
      </c>
      <c r="P74" s="1" t="n">
        <v>0.0203846772108227</v>
      </c>
      <c r="Q74" s="1" t="n">
        <v>-0.00954834539016398</v>
      </c>
      <c r="R74" s="1" t="n">
        <v>-0.0370250587260282</v>
      </c>
      <c r="S74" s="1" t="n">
        <v>-0.335149091221785</v>
      </c>
      <c r="T74" s="1" t="n">
        <v>-1</v>
      </c>
      <c r="U74" s="1" t="n">
        <v>-1</v>
      </c>
      <c r="V74" s="1" t="n">
        <v>-0.00387063918753686</v>
      </c>
      <c r="W74" s="1" t="n">
        <v>0.00800751559452987</v>
      </c>
      <c r="X74" s="1" t="n">
        <v>0.0306189014881209</v>
      </c>
      <c r="Y74" s="1" t="n">
        <v>0.50218677520752</v>
      </c>
      <c r="Z74" s="1" t="n">
        <v>0.50218391418457</v>
      </c>
      <c r="AA74" s="1" t="n">
        <v>0.502183675765991</v>
      </c>
      <c r="AB74" s="1" t="n">
        <v>-0.385345071554184</v>
      </c>
      <c r="AC74" s="1" t="n">
        <v>4.18925142288208</v>
      </c>
      <c r="AD74" s="1" t="n">
        <v>-0.564596295356751</v>
      </c>
    </row>
    <row r="75" customFormat="false" ht="12.75" hidden="false" customHeight="false" outlineLevel="0" collapsed="false">
      <c r="A75" s="1" t="s">
        <v>442</v>
      </c>
      <c r="B75" s="1" t="s">
        <v>443</v>
      </c>
      <c r="C75" s="1" t="s">
        <v>444</v>
      </c>
      <c r="D75" s="1" t="n">
        <v>-0.0691696212937435</v>
      </c>
      <c r="E75" s="1" t="n">
        <v>0.0268154027634645</v>
      </c>
      <c r="F75" s="1" t="n">
        <v>0.450031532549564</v>
      </c>
      <c r="G75" s="1" t="n">
        <v>0.0166511365973394</v>
      </c>
      <c r="H75" s="1" t="n">
        <v>-0.0194084895297788</v>
      </c>
      <c r="I75" s="1" t="n">
        <v>-0.0194084895297788</v>
      </c>
      <c r="J75" s="1" t="n">
        <v>-0.381249338388443</v>
      </c>
      <c r="K75" s="1" t="n">
        <v>4.18445491790772</v>
      </c>
      <c r="L75" s="1" t="n">
        <v>-0.543033063411713</v>
      </c>
      <c r="M75" s="1" t="s">
        <v>445</v>
      </c>
      <c r="N75" s="1" t="s">
        <v>446</v>
      </c>
      <c r="O75" s="1" t="s">
        <v>447</v>
      </c>
      <c r="P75" s="1" t="n">
        <v>0.0199540506396443</v>
      </c>
      <c r="Q75" s="1" t="n">
        <v>-0.00885501232541477</v>
      </c>
      <c r="R75" s="1" t="n">
        <v>-0.0350958612807003</v>
      </c>
      <c r="S75" s="1" t="n">
        <v>-0.30017843332315</v>
      </c>
      <c r="T75" s="1" t="n">
        <v>-1</v>
      </c>
      <c r="U75" s="1" t="n">
        <v>-1</v>
      </c>
      <c r="V75" s="1" t="n">
        <v>-0.00337054836100538</v>
      </c>
      <c r="W75" s="1" t="n">
        <v>0.00542677020873804</v>
      </c>
      <c r="X75" s="1" t="n">
        <v>0.0201831640184358</v>
      </c>
      <c r="Y75" s="1" t="n">
        <v>0.473191022872925</v>
      </c>
      <c r="Z75" s="1" t="n">
        <v>0.473191261291504</v>
      </c>
      <c r="AA75" s="1" t="n">
        <v>0.473190546035767</v>
      </c>
      <c r="AB75" s="1" t="n">
        <v>-0.381249338388443</v>
      </c>
      <c r="AC75" s="1" t="n">
        <v>4.18445491790772</v>
      </c>
      <c r="AD75" s="1" t="n">
        <v>-0.543033063411713</v>
      </c>
    </row>
    <row r="76" customFormat="false" ht="12.75" hidden="false" customHeight="false" outlineLevel="0" collapsed="false">
      <c r="A76" s="1" t="s">
        <v>448</v>
      </c>
      <c r="B76" s="1" t="s">
        <v>449</v>
      </c>
      <c r="C76" s="1" t="s">
        <v>450</v>
      </c>
      <c r="D76" s="1" t="n">
        <v>-0.0660562419992251</v>
      </c>
      <c r="E76" s="1" t="n">
        <v>0.023513646626753</v>
      </c>
      <c r="F76" s="1" t="n">
        <v>0.433689704279841</v>
      </c>
      <c r="G76" s="1" t="n">
        <v>0.0155844826281826</v>
      </c>
      <c r="H76" s="1" t="n">
        <v>-0.0176203619775855</v>
      </c>
      <c r="I76" s="1" t="n">
        <v>-0.0176203619775855</v>
      </c>
      <c r="J76" s="1" t="n">
        <v>-0.377008110284805</v>
      </c>
      <c r="K76" s="1" t="n">
        <v>4.17979717254639</v>
      </c>
      <c r="L76" s="1" t="n">
        <v>-0.5231112241745</v>
      </c>
      <c r="M76" s="1" t="s">
        <v>451</v>
      </c>
      <c r="N76" s="1" t="s">
        <v>452</v>
      </c>
      <c r="O76" s="1" t="s">
        <v>453</v>
      </c>
      <c r="P76" s="1" t="n">
        <v>0.0186757977493107</v>
      </c>
      <c r="Q76" s="1" t="n">
        <v>-0.00724015874613542</v>
      </c>
      <c r="R76" s="1" t="n">
        <v>-0.0303063695750119</v>
      </c>
      <c r="S76" s="1" t="n">
        <v>-0.265250256843721</v>
      </c>
      <c r="T76" s="1" t="n">
        <v>-1</v>
      </c>
      <c r="U76" s="1" t="n">
        <v>-1</v>
      </c>
      <c r="V76" s="1" t="n">
        <v>-0.00937545825556638</v>
      </c>
      <c r="W76" s="1" t="n">
        <v>0.0118443247611076</v>
      </c>
      <c r="X76" s="1" t="n">
        <v>0.0469546012117241</v>
      </c>
      <c r="Y76" s="1" t="n">
        <v>0.504964113235474</v>
      </c>
      <c r="Z76" s="1" t="n">
        <v>0.50496244430542</v>
      </c>
      <c r="AA76" s="1" t="n">
        <v>0.504963397979736</v>
      </c>
      <c r="AB76" s="1" t="n">
        <v>-0.377008110284805</v>
      </c>
      <c r="AC76" s="1" t="n">
        <v>4.17979717254639</v>
      </c>
      <c r="AD76" s="1" t="n">
        <v>-0.5231112241745</v>
      </c>
    </row>
    <row r="77" customFormat="false" ht="12.75" hidden="false" customHeight="false" outlineLevel="0" collapsed="false">
      <c r="A77" s="1" t="s">
        <v>454</v>
      </c>
      <c r="B77" s="1" t="s">
        <v>455</v>
      </c>
      <c r="C77" s="1" t="s">
        <v>456</v>
      </c>
      <c r="D77" s="1" t="n">
        <v>-0.0642746263787288</v>
      </c>
      <c r="E77" s="1" t="n">
        <v>0.0213531493532678</v>
      </c>
      <c r="F77" s="1" t="n">
        <v>0.4259767278477</v>
      </c>
      <c r="G77" s="1" t="n">
        <v>0.0152124706217134</v>
      </c>
      <c r="H77" s="1" t="n">
        <v>-0.0168803127025459</v>
      </c>
      <c r="I77" s="1" t="n">
        <v>-0.0168803127025459</v>
      </c>
      <c r="J77" s="1" t="n">
        <v>-0.372456550598145</v>
      </c>
      <c r="K77" s="1" t="n">
        <v>4.17522573471069</v>
      </c>
      <c r="L77" s="1" t="n">
        <v>-0.503957808017731</v>
      </c>
      <c r="M77" s="1" t="s">
        <v>457</v>
      </c>
      <c r="N77" s="1" t="s">
        <v>458</v>
      </c>
      <c r="O77" s="1" t="s">
        <v>459</v>
      </c>
      <c r="P77" s="1" t="n">
        <v>0.0178351853397908</v>
      </c>
      <c r="Q77" s="1" t="n">
        <v>-0.00634868458922332</v>
      </c>
      <c r="R77" s="1" t="n">
        <v>-0.0270053202645278</v>
      </c>
      <c r="S77" s="1" t="n">
        <v>-0.230275618069971</v>
      </c>
      <c r="T77" s="1" t="n">
        <v>-1</v>
      </c>
      <c r="U77" s="1" t="n">
        <v>-1</v>
      </c>
      <c r="V77" s="1" t="n">
        <v>-0.00588020758254229</v>
      </c>
      <c r="W77" s="1" t="n">
        <v>0.00623599580286886</v>
      </c>
      <c r="X77" s="1" t="n">
        <v>0.0308647131518651</v>
      </c>
      <c r="Y77" s="1" t="n">
        <v>0.529467582702637</v>
      </c>
      <c r="Z77" s="1" t="n">
        <v>0.529467344284058</v>
      </c>
      <c r="AA77" s="1" t="n">
        <v>0.529466390609741</v>
      </c>
      <c r="AB77" s="1" t="n">
        <v>-0.372456550598145</v>
      </c>
      <c r="AC77" s="1" t="n">
        <v>4.17522573471069</v>
      </c>
      <c r="AD77" s="1" t="n">
        <v>-0.503957808017731</v>
      </c>
    </row>
    <row r="78" customFormat="false" ht="12.75" hidden="false" customHeight="false" outlineLevel="0" collapsed="false">
      <c r="A78" s="1" t="s">
        <v>460</v>
      </c>
      <c r="B78" s="1" t="s">
        <v>461</v>
      </c>
      <c r="C78" s="1" t="s">
        <v>462</v>
      </c>
      <c r="D78" s="1" t="n">
        <v>-0.0616617452800216</v>
      </c>
      <c r="E78" s="1" t="n">
        <v>0.0181607853759218</v>
      </c>
      <c r="F78" s="1" t="n">
        <v>0.413166786785479</v>
      </c>
      <c r="G78" s="1" t="n">
        <v>0.0151090116539511</v>
      </c>
      <c r="H78" s="1" t="n">
        <v>-0.0163406287178409</v>
      </c>
      <c r="I78" s="1" t="n">
        <v>-0.0163406287178409</v>
      </c>
      <c r="J78" s="1" t="n">
        <v>-0.367266774177551</v>
      </c>
      <c r="K78" s="1" t="n">
        <v>4.17133522033691</v>
      </c>
      <c r="L78" s="1" t="n">
        <v>-0.485206633806229</v>
      </c>
      <c r="M78" s="1" t="s">
        <v>463</v>
      </c>
      <c r="N78" s="1" t="s">
        <v>464</v>
      </c>
      <c r="O78" s="1" t="s">
        <v>465</v>
      </c>
      <c r="P78" s="1" t="n">
        <v>0.0173541491222568</v>
      </c>
      <c r="Q78" s="1" t="n">
        <v>-0.00576535032538232</v>
      </c>
      <c r="R78" s="1" t="n">
        <v>-0.0254472990252354</v>
      </c>
      <c r="S78" s="1" t="n">
        <v>-0.200213823344871</v>
      </c>
      <c r="T78" s="1" t="n">
        <v>-1</v>
      </c>
      <c r="U78" s="1" t="n">
        <v>-1</v>
      </c>
      <c r="V78" s="1" t="n">
        <v>-0.00380924290798537</v>
      </c>
      <c r="W78" s="1" t="n">
        <v>0.00461931879783088</v>
      </c>
      <c r="X78" s="1" t="n">
        <v>0.0164909621944241</v>
      </c>
      <c r="Y78" s="1" t="n">
        <v>0.467708587646484</v>
      </c>
      <c r="Z78" s="1" t="n">
        <v>0.467709064483643</v>
      </c>
      <c r="AA78" s="1" t="n">
        <v>0.467709302902222</v>
      </c>
      <c r="AB78" s="1" t="n">
        <v>-0.367266774177551</v>
      </c>
      <c r="AC78" s="1" t="n">
        <v>4.17133522033691</v>
      </c>
      <c r="AD78" s="1" t="n">
        <v>-0.485206633806229</v>
      </c>
    </row>
    <row r="79" customFormat="false" ht="12.75" hidden="false" customHeight="false" outlineLevel="0" collapsed="false">
      <c r="A79" s="1" t="s">
        <v>466</v>
      </c>
      <c r="B79" s="1" t="s">
        <v>467</v>
      </c>
      <c r="C79" s="1" t="s">
        <v>468</v>
      </c>
      <c r="D79" s="1" t="n">
        <v>-0.0590950348105477</v>
      </c>
      <c r="E79" s="1" t="n">
        <v>0.0150801879705942</v>
      </c>
      <c r="F79" s="1" t="n">
        <v>0.397510877362004</v>
      </c>
      <c r="G79" s="1" t="n">
        <v>0.0146646262525015</v>
      </c>
      <c r="H79" s="1" t="n">
        <v>-0.0154193201800025</v>
      </c>
      <c r="I79" s="1" t="n">
        <v>-0.0154193201800025</v>
      </c>
      <c r="J79" s="1" t="n">
        <v>-0.36268213391304</v>
      </c>
      <c r="K79" s="1" t="n">
        <v>4.16769647598267</v>
      </c>
      <c r="L79" s="1" t="n">
        <v>-0.467091172933579</v>
      </c>
      <c r="M79" s="1" t="s">
        <v>469</v>
      </c>
      <c r="N79" s="1" t="s">
        <v>470</v>
      </c>
      <c r="O79" s="1" t="s">
        <v>471</v>
      </c>
      <c r="P79" s="1" t="n">
        <v>0.0166486712256058</v>
      </c>
      <c r="Q79" s="1" t="n">
        <v>-0.00490341205149889</v>
      </c>
      <c r="R79" s="1" t="n">
        <v>-0.0228596909306668</v>
      </c>
      <c r="S79" s="1" t="n">
        <v>-0.171343016987896</v>
      </c>
      <c r="T79" s="1" t="n">
        <v>-1</v>
      </c>
      <c r="U79" s="1" t="n">
        <v>-1</v>
      </c>
      <c r="V79" s="1" t="n">
        <v>-0.00558054412347734</v>
      </c>
      <c r="W79" s="1" t="n">
        <v>0.0068182174628305</v>
      </c>
      <c r="X79" s="1" t="n">
        <v>0.0273593236839613</v>
      </c>
      <c r="Y79" s="1" t="n">
        <v>0.468212604522705</v>
      </c>
      <c r="Z79" s="1" t="n">
        <v>0.468210935592651</v>
      </c>
      <c r="AA79" s="1" t="n">
        <v>0.468211174011231</v>
      </c>
      <c r="AB79" s="1" t="n">
        <v>-0.36268213391304</v>
      </c>
      <c r="AC79" s="1" t="n">
        <v>4.16769647598267</v>
      </c>
      <c r="AD79" s="1" t="n">
        <v>-0.467091172933579</v>
      </c>
    </row>
    <row r="80" customFormat="false" ht="12.75" hidden="false" customHeight="false" outlineLevel="0" collapsed="false">
      <c r="A80" s="1" t="s">
        <v>472</v>
      </c>
      <c r="B80" s="1" t="s">
        <v>473</v>
      </c>
      <c r="C80" s="1" t="s">
        <v>474</v>
      </c>
      <c r="D80" s="1" t="n">
        <v>-0.0584554217969941</v>
      </c>
      <c r="E80" s="1" t="n">
        <v>0.0134738356386668</v>
      </c>
      <c r="F80" s="1" t="n">
        <v>0.392129866797247</v>
      </c>
      <c r="G80" s="1" t="n">
        <v>0.0142760832514185</v>
      </c>
      <c r="H80" s="1" t="n">
        <v>-0.0145962856995423</v>
      </c>
      <c r="I80" s="1" t="n">
        <v>-0.0145962856995423</v>
      </c>
      <c r="J80" s="1" t="n">
        <v>-0.359013378620148</v>
      </c>
      <c r="K80" s="1" t="n">
        <v>4.16408729553223</v>
      </c>
      <c r="L80" s="1" t="n">
        <v>-0.449890583753586</v>
      </c>
      <c r="M80" s="1" t="s">
        <v>475</v>
      </c>
      <c r="N80" s="1" t="s">
        <v>476</v>
      </c>
      <c r="O80" s="1" t="s">
        <v>477</v>
      </c>
      <c r="P80" s="1" t="n">
        <v>0.0159556593988479</v>
      </c>
      <c r="Q80" s="1" t="n">
        <v>-0.00407165075206043</v>
      </c>
      <c r="R80" s="1" t="n">
        <v>-0.0196971972271248</v>
      </c>
      <c r="S80" s="1" t="n">
        <v>-0.143314317879422</v>
      </c>
      <c r="T80" s="1" t="n">
        <v>-1</v>
      </c>
      <c r="U80" s="1" t="n">
        <v>-1</v>
      </c>
      <c r="V80" s="1" t="n">
        <v>-0.00541159059702145</v>
      </c>
      <c r="W80" s="1" t="n">
        <v>0.00649500194511597</v>
      </c>
      <c r="X80" s="1" t="n">
        <v>0.0330081942955516</v>
      </c>
      <c r="Y80" s="1" t="n">
        <v>0.474298715591431</v>
      </c>
      <c r="Z80" s="1" t="n">
        <v>0.474302768707275</v>
      </c>
      <c r="AA80" s="1" t="n">
        <v>0.474303722381592</v>
      </c>
      <c r="AB80" s="1" t="n">
        <v>-0.359013378620148</v>
      </c>
      <c r="AC80" s="1" t="n">
        <v>4.16408729553223</v>
      </c>
      <c r="AD80" s="1" t="n">
        <v>-0.449890583753586</v>
      </c>
    </row>
    <row r="81" customFormat="false" ht="12.75" hidden="false" customHeight="false" outlineLevel="0" collapsed="false">
      <c r="A81" s="1" t="s">
        <v>478</v>
      </c>
      <c r="B81" s="1" t="s">
        <v>479</v>
      </c>
      <c r="C81" s="1" t="s">
        <v>480</v>
      </c>
      <c r="D81" s="1" t="n">
        <v>-0.0570598174199853</v>
      </c>
      <c r="E81" s="1" t="n">
        <v>0.0107758545674625</v>
      </c>
      <c r="F81" s="1" t="n">
        <v>0.37682299039982</v>
      </c>
      <c r="G81" s="1" t="n">
        <v>0.0145139273511523</v>
      </c>
      <c r="H81" s="1" t="n">
        <v>-0.0142476258113109</v>
      </c>
      <c r="I81" s="1" t="n">
        <v>-0.0142476258113109</v>
      </c>
      <c r="J81" s="1" t="n">
        <v>-0.356183528900146</v>
      </c>
      <c r="K81" s="1" t="n">
        <v>4.16067457199097</v>
      </c>
      <c r="L81" s="1" t="n">
        <v>-0.433866173028946</v>
      </c>
      <c r="M81" s="1" t="s">
        <v>481</v>
      </c>
      <c r="N81" s="1" t="s">
        <v>482</v>
      </c>
      <c r="O81" s="1" t="s">
        <v>483</v>
      </c>
      <c r="P81" s="1" t="n">
        <v>0.0157829638851884</v>
      </c>
      <c r="Q81" s="1" t="n">
        <v>-0.00363793562244003</v>
      </c>
      <c r="R81" s="1" t="n">
        <v>-0.0186102330930439</v>
      </c>
      <c r="S81" s="1" t="n">
        <v>-0.115240871547501</v>
      </c>
      <c r="T81" s="1" t="n">
        <v>-1</v>
      </c>
      <c r="U81" s="1" t="n">
        <v>-1</v>
      </c>
      <c r="V81" s="1" t="n">
        <v>-0.00133182253621666</v>
      </c>
      <c r="W81" s="1" t="n">
        <v>0.00334480781959831</v>
      </c>
      <c r="X81" s="1" t="n">
        <v>0.0112045556426662</v>
      </c>
      <c r="Y81" s="1" t="n">
        <v>0.48025393486023</v>
      </c>
      <c r="Z81" s="1" t="n">
        <v>0.480252504348755</v>
      </c>
      <c r="AA81" s="1" t="n">
        <v>0.480252027511597</v>
      </c>
      <c r="AB81" s="1" t="n">
        <v>-0.356183528900146</v>
      </c>
      <c r="AC81" s="1" t="n">
        <v>4.16067457199097</v>
      </c>
      <c r="AD81" s="1" t="n">
        <v>-0.433866173028946</v>
      </c>
    </row>
    <row r="82" customFormat="false" ht="12.75" hidden="false" customHeight="false" outlineLevel="0" collapsed="false">
      <c r="A82" s="1" t="s">
        <v>484</v>
      </c>
      <c r="B82" s="1" t="s">
        <v>485</v>
      </c>
      <c r="C82" s="1" t="s">
        <v>486</v>
      </c>
      <c r="D82" s="1" t="n">
        <v>-0.0571482382854159</v>
      </c>
      <c r="E82" s="1" t="n">
        <v>0.00755677023689826</v>
      </c>
      <c r="F82" s="1" t="n">
        <v>0.365444555326744</v>
      </c>
      <c r="G82" s="1" t="n">
        <v>0.0144095974913653</v>
      </c>
      <c r="H82" s="1" t="n">
        <v>-0.0134662877020387</v>
      </c>
      <c r="I82" s="1" t="n">
        <v>-0.0134662877020387</v>
      </c>
      <c r="J82" s="1" t="n">
        <v>-0.356183528900146</v>
      </c>
      <c r="K82" s="1" t="n">
        <v>4.16067457199097</v>
      </c>
      <c r="L82" s="1" t="n">
        <v>-0.433866173028946</v>
      </c>
      <c r="M82" s="1" t="s">
        <v>487</v>
      </c>
      <c r="N82" s="1" t="s">
        <v>488</v>
      </c>
      <c r="O82" s="1" t="s">
        <v>489</v>
      </c>
      <c r="P82" s="1" t="n">
        <v>0.015406150703396</v>
      </c>
      <c r="Q82" s="1" t="n">
        <v>-0.00290948073321488</v>
      </c>
      <c r="R82" s="1" t="n">
        <v>-0.0155182440607636</v>
      </c>
      <c r="S82" s="1" t="n">
        <v>-0.0862133241062144</v>
      </c>
      <c r="T82" s="1" t="n">
        <v>-1</v>
      </c>
      <c r="U82" s="1" t="n">
        <v>-1</v>
      </c>
      <c r="V82" s="1" t="n">
        <v>-0.0027433571886749</v>
      </c>
      <c r="W82" s="1" t="n">
        <v>0.00530344559911646</v>
      </c>
      <c r="X82" s="1" t="n">
        <v>0.0300888501728351</v>
      </c>
      <c r="Y82" s="1" t="n">
        <v>0.508721351623535</v>
      </c>
      <c r="Z82" s="1" t="n">
        <v>0.508722305297852</v>
      </c>
      <c r="AA82" s="1" t="n">
        <v>0.508722543716431</v>
      </c>
      <c r="AB82" s="1" t="n">
        <v>-0.356183528900146</v>
      </c>
      <c r="AC82" s="1" t="n">
        <v>4.16067457199097</v>
      </c>
      <c r="AD82" s="1" t="n">
        <v>-0.433866173028946</v>
      </c>
    </row>
    <row r="83" customFormat="false" ht="12.75" hidden="false" customHeight="false" outlineLevel="0" collapsed="false">
      <c r="A83" s="1" t="s">
        <v>490</v>
      </c>
      <c r="B83" s="1" t="s">
        <v>491</v>
      </c>
      <c r="C83" s="1" t="s">
        <v>492</v>
      </c>
      <c r="D83" s="1" t="n">
        <v>-0.0568444920721015</v>
      </c>
      <c r="E83" s="1" t="n">
        <v>0.00646944438110186</v>
      </c>
      <c r="F83" s="1" t="n">
        <v>0.359115575198774</v>
      </c>
      <c r="G83" s="1" t="n">
        <v>0.014823175295341</v>
      </c>
      <c r="H83" s="1" t="n">
        <v>-0.0125694033258714</v>
      </c>
      <c r="I83" s="1" t="n">
        <v>-0.0125694033258714</v>
      </c>
      <c r="J83" s="1" t="n">
        <v>-0.353497207164764</v>
      </c>
      <c r="K83" s="1" t="n">
        <v>4.1572699546814</v>
      </c>
      <c r="L83" s="1" t="n">
        <v>-0.417922616004944</v>
      </c>
      <c r="M83" s="1" t="s">
        <v>493</v>
      </c>
      <c r="N83" s="1" t="s">
        <v>494</v>
      </c>
      <c r="O83" s="1" t="s">
        <v>495</v>
      </c>
      <c r="P83" s="1" t="n">
        <v>0.0154300243370623</v>
      </c>
      <c r="Q83" s="1" t="n">
        <v>-0.00204032796396253</v>
      </c>
      <c r="R83" s="1" t="n">
        <v>-0.0132198001760024</v>
      </c>
      <c r="S83" s="1" t="n">
        <v>-0.057153643648023</v>
      </c>
      <c r="T83" s="1" t="n">
        <v>-1</v>
      </c>
      <c r="U83" s="1" t="n">
        <v>-1</v>
      </c>
      <c r="V83" s="1" t="n">
        <v>0.000173886863425887</v>
      </c>
      <c r="W83" s="1" t="n">
        <v>0.00633054215152384</v>
      </c>
      <c r="X83" s="1" t="n">
        <v>0.0223763923482863</v>
      </c>
      <c r="Y83" s="1" t="n">
        <v>0.508496522903442</v>
      </c>
      <c r="Z83" s="1" t="n">
        <v>0.508500576019287</v>
      </c>
      <c r="AA83" s="1" t="n">
        <v>0.508501768112183</v>
      </c>
      <c r="AB83" s="1" t="n">
        <v>-0.353497207164764</v>
      </c>
      <c r="AC83" s="1" t="n">
        <v>4.1572699546814</v>
      </c>
      <c r="AD83" s="1" t="n">
        <v>-0.417922616004944</v>
      </c>
    </row>
    <row r="84" customFormat="false" ht="12.75" hidden="false" customHeight="false" outlineLevel="0" collapsed="false">
      <c r="A84" s="1" t="s">
        <v>496</v>
      </c>
      <c r="B84" s="1" t="s">
        <v>497</v>
      </c>
      <c r="C84" s="1" t="s">
        <v>498</v>
      </c>
      <c r="D84" s="1" t="n">
        <v>-0.0570422110397852</v>
      </c>
      <c r="E84" s="1" t="n">
        <v>0.00409403178024531</v>
      </c>
      <c r="F84" s="1" t="n">
        <v>0.348804971318186</v>
      </c>
      <c r="G84" s="1" t="n">
        <v>0.0150387696758325</v>
      </c>
      <c r="H84" s="1" t="n">
        <v>-0.0123905952274562</v>
      </c>
      <c r="I84" s="1" t="n">
        <v>-0.0123905952274562</v>
      </c>
      <c r="J84" s="1" t="n">
        <v>-0.351156085729599</v>
      </c>
      <c r="K84" s="1" t="n">
        <v>4.15421104431152</v>
      </c>
      <c r="L84" s="1" t="n">
        <v>-0.402272522449493</v>
      </c>
      <c r="M84" s="1" t="s">
        <v>499</v>
      </c>
      <c r="N84" s="1" t="s">
        <v>500</v>
      </c>
      <c r="O84" s="1" t="s">
        <v>501</v>
      </c>
      <c r="P84" s="1" t="n">
        <v>0.0153480128594674</v>
      </c>
      <c r="Q84" s="1" t="n">
        <v>-0.0017467499828975</v>
      </c>
      <c r="R84" s="1" t="n">
        <v>-0.0119413461901523</v>
      </c>
      <c r="S84" s="1" t="n">
        <v>-0.0274351687846741</v>
      </c>
      <c r="T84" s="1" t="n">
        <v>-1</v>
      </c>
      <c r="U84" s="1" t="n">
        <v>-1</v>
      </c>
      <c r="V84" s="1" t="n">
        <v>-0.000580995468107788</v>
      </c>
      <c r="W84" s="1" t="n">
        <v>0.0020798057570839</v>
      </c>
      <c r="X84" s="1" t="n">
        <v>0.0121058919333628</v>
      </c>
      <c r="Y84" s="1" t="n">
        <v>0.522803068161011</v>
      </c>
      <c r="Z84" s="1" t="n">
        <v>0.522801637649536</v>
      </c>
      <c r="AA84" s="1" t="n">
        <v>0.522801637649536</v>
      </c>
      <c r="AB84" s="1" t="n">
        <v>-0.351156085729599</v>
      </c>
      <c r="AC84" s="1" t="n">
        <v>4.15421104431152</v>
      </c>
      <c r="AD84" s="1" t="n">
        <v>-0.402272522449493</v>
      </c>
    </row>
    <row r="85" customFormat="false" ht="12.75" hidden="false" customHeight="false" outlineLevel="0" collapsed="false">
      <c r="A85" s="1" t="s">
        <v>502</v>
      </c>
      <c r="B85" s="1" t="s">
        <v>503</v>
      </c>
      <c r="C85" s="1" t="s">
        <v>504</v>
      </c>
      <c r="D85" s="1" t="n">
        <v>-0.0575670610357329</v>
      </c>
      <c r="E85" s="1" t="n">
        <v>0.000890716284450236</v>
      </c>
      <c r="F85" s="1" t="n">
        <v>0.335812694864509</v>
      </c>
      <c r="G85" s="1" t="n">
        <v>0.0154256663969708</v>
      </c>
      <c r="H85" s="1" t="n">
        <v>-0.0116779684403926</v>
      </c>
      <c r="I85" s="1" t="n">
        <v>-0.0116779684403926</v>
      </c>
      <c r="J85" s="1" t="n">
        <v>-0.349099099636078</v>
      </c>
      <c r="K85" s="1" t="n">
        <v>4.15086174011231</v>
      </c>
      <c r="L85" s="1" t="n">
        <v>-0.388089567422867</v>
      </c>
      <c r="M85" s="1" t="s">
        <v>505</v>
      </c>
      <c r="N85" s="1" t="s">
        <v>506</v>
      </c>
      <c r="O85" s="1" t="s">
        <v>507</v>
      </c>
      <c r="P85" s="1" t="n">
        <v>0.015401396980742</v>
      </c>
      <c r="Q85" s="1" t="n">
        <v>-0.00110538858066623</v>
      </c>
      <c r="R85" s="1" t="n">
        <v>-0.00985860420627358</v>
      </c>
      <c r="S85" s="1" t="n">
        <v>0.00127697485226387</v>
      </c>
      <c r="T85" s="1" t="n">
        <v>-1</v>
      </c>
      <c r="U85" s="1" t="n">
        <v>-1</v>
      </c>
      <c r="V85" s="1" t="n">
        <v>0.000392806863318546</v>
      </c>
      <c r="W85" s="1" t="n">
        <v>0.00471926445457819</v>
      </c>
      <c r="X85" s="1" t="n">
        <v>0.0204843136988999</v>
      </c>
      <c r="Y85" s="1" t="n">
        <v>0.50334906578064</v>
      </c>
      <c r="Z85" s="1" t="n">
        <v>0.503343820571899</v>
      </c>
      <c r="AA85" s="1" t="n">
        <v>0.503341436386108</v>
      </c>
      <c r="AB85" s="1" t="n">
        <v>-0.349099099636078</v>
      </c>
      <c r="AC85" s="1" t="n">
        <v>4.15086174011231</v>
      </c>
      <c r="AD85" s="1" t="n">
        <v>-0.388089567422867</v>
      </c>
    </row>
    <row r="86" customFormat="false" ht="12.75" hidden="false" customHeight="false" outlineLevel="0" collapsed="false">
      <c r="A86" s="1" t="s">
        <v>508</v>
      </c>
      <c r="B86" s="1" t="s">
        <v>509</v>
      </c>
      <c r="C86" s="1" t="s">
        <v>510</v>
      </c>
      <c r="D86" s="1" t="n">
        <v>-0.0579366202891609</v>
      </c>
      <c r="E86" s="1" t="n">
        <v>-0.000544518458708707</v>
      </c>
      <c r="F86" s="1" t="n">
        <v>0.330055414894481</v>
      </c>
      <c r="G86" s="1" t="n">
        <v>0.0159222458047541</v>
      </c>
      <c r="H86" s="1" t="n">
        <v>-0.0107837073799465</v>
      </c>
      <c r="I86" s="1" t="n">
        <v>-0.0107837073799465</v>
      </c>
      <c r="J86" s="1" t="n">
        <v>-0.347120523452759</v>
      </c>
      <c r="K86" s="1" t="n">
        <v>4.14773988723755</v>
      </c>
      <c r="L86" s="1" t="n">
        <v>-0.374412268400192</v>
      </c>
      <c r="M86" s="1" t="s">
        <v>511</v>
      </c>
      <c r="N86" s="1" t="s">
        <v>512</v>
      </c>
      <c r="O86" s="1" t="s">
        <v>513</v>
      </c>
      <c r="P86" s="1" t="n">
        <v>0.0155431064796479</v>
      </c>
      <c r="Q86" s="1" t="n">
        <v>-0.000240493396801564</v>
      </c>
      <c r="R86" s="1" t="n">
        <v>-0.00723416436263074</v>
      </c>
      <c r="S86" s="1" t="n">
        <v>0.0330327213410118</v>
      </c>
      <c r="T86" s="1" t="n">
        <v>-1</v>
      </c>
      <c r="U86" s="1" t="n">
        <v>-1</v>
      </c>
      <c r="V86" s="1" t="n">
        <v>0.000951452102126877</v>
      </c>
      <c r="W86" s="1" t="n">
        <v>0.00580688951315151</v>
      </c>
      <c r="X86" s="1" t="n">
        <v>0.0235520302516282</v>
      </c>
      <c r="Y86" s="1" t="n">
        <v>0.55163049697876</v>
      </c>
      <c r="Z86" s="1" t="n">
        <v>0.551640510559082</v>
      </c>
      <c r="AA86" s="1" t="n">
        <v>0.551641464233398</v>
      </c>
      <c r="AB86" s="1" t="n">
        <v>-0.347120523452759</v>
      </c>
      <c r="AC86" s="1" t="n">
        <v>4.14773988723755</v>
      </c>
      <c r="AD86" s="1" t="n">
        <v>-0.374412268400192</v>
      </c>
    </row>
    <row r="87" customFormat="false" ht="12.75" hidden="false" customHeight="false" outlineLevel="0" collapsed="false">
      <c r="A87" s="1" t="s">
        <v>514</v>
      </c>
      <c r="B87" s="1" t="s">
        <v>515</v>
      </c>
      <c r="C87" s="1" t="s">
        <v>516</v>
      </c>
      <c r="D87" s="1" t="n">
        <v>-0.0578816641750171</v>
      </c>
      <c r="E87" s="1" t="n">
        <v>-0.00278707099956299</v>
      </c>
      <c r="F87" s="1" t="n">
        <v>0.319266236490673</v>
      </c>
      <c r="G87" s="1" t="n">
        <v>0.0163206827222297</v>
      </c>
      <c r="H87" s="1" t="n">
        <v>-0.0104710991896999</v>
      </c>
      <c r="I87" s="1" t="n">
        <v>-0.0104710991896999</v>
      </c>
      <c r="J87" s="1" t="n">
        <v>-0.345132857561111</v>
      </c>
      <c r="K87" s="1" t="n">
        <v>4.14514780044556</v>
      </c>
      <c r="L87" s="1" t="n">
        <v>-0.360767871141434</v>
      </c>
      <c r="M87" s="1" t="s">
        <v>517</v>
      </c>
      <c r="N87" s="1" t="s">
        <v>518</v>
      </c>
      <c r="O87" s="1" t="s">
        <v>519</v>
      </c>
      <c r="P87" s="1" t="n">
        <v>0.0156428874780734</v>
      </c>
      <c r="Q87" s="1" t="n">
        <v>0.000147019983851351</v>
      </c>
      <c r="R87" s="1" t="n">
        <v>-0.00607119380868512</v>
      </c>
      <c r="S87" s="1" t="n">
        <v>0.0614436978360935</v>
      </c>
      <c r="T87" s="1" t="n">
        <v>-0.999732981218669</v>
      </c>
      <c r="U87" s="1" t="n">
        <v>-1</v>
      </c>
      <c r="V87" s="1" t="n">
        <v>0.000753617678150199</v>
      </c>
      <c r="W87" s="1" t="n">
        <v>0.00292680464772248</v>
      </c>
      <c r="X87" s="1" t="n">
        <v>0.0117405248702748</v>
      </c>
      <c r="Y87" s="1" t="n">
        <v>0.49038028717041</v>
      </c>
      <c r="Z87" s="1" t="n">
        <v>0.490375995635986</v>
      </c>
      <c r="AA87" s="1" t="n">
        <v>0.490376710891724</v>
      </c>
      <c r="AB87" s="1" t="n">
        <v>-0.345132857561111</v>
      </c>
      <c r="AC87" s="1" t="n">
        <v>4.14514780044556</v>
      </c>
      <c r="AD87" s="1" t="n">
        <v>-0.360767871141434</v>
      </c>
    </row>
    <row r="88" customFormat="false" ht="12.75" hidden="false" customHeight="false" outlineLevel="0" collapsed="false">
      <c r="A88" s="1" t="s">
        <v>520</v>
      </c>
      <c r="B88" s="1" t="s">
        <v>521</v>
      </c>
      <c r="C88" s="1" t="s">
        <v>522</v>
      </c>
      <c r="D88" s="1" t="n">
        <v>-0.0578862187067438</v>
      </c>
      <c r="E88" s="1" t="n">
        <v>-0.00491319909471915</v>
      </c>
      <c r="F88" s="1" t="n">
        <v>0.310126149727974</v>
      </c>
      <c r="G88" s="1" t="n">
        <v>0.0165977828936773</v>
      </c>
      <c r="H88" s="1" t="n">
        <v>-0.00981048375142666</v>
      </c>
      <c r="I88" s="1" t="n">
        <v>-0.00981048375142666</v>
      </c>
      <c r="J88" s="1" t="n">
        <v>-0.345132857561111</v>
      </c>
      <c r="K88" s="1" t="n">
        <v>4.14514780044556</v>
      </c>
      <c r="L88" s="1" t="n">
        <v>-0.360767871141434</v>
      </c>
      <c r="M88" s="1" t="s">
        <v>523</v>
      </c>
      <c r="N88" s="1" t="s">
        <v>524</v>
      </c>
      <c r="O88" s="1" t="s">
        <v>525</v>
      </c>
      <c r="P88" s="1" t="n">
        <v>0.0156280493272546</v>
      </c>
      <c r="Q88" s="1" t="n">
        <v>0.000752509169882008</v>
      </c>
      <c r="R88" s="1" t="n">
        <v>-0.00389177977111605</v>
      </c>
      <c r="S88" s="1" t="n">
        <v>0.0909017839272718</v>
      </c>
      <c r="T88" s="1" t="n">
        <v>-0.998314555270912</v>
      </c>
      <c r="U88" s="1" t="n">
        <v>-1</v>
      </c>
      <c r="V88" s="1" t="n">
        <v>-0.000107982281448677</v>
      </c>
      <c r="W88" s="1" t="n">
        <v>0.00440640074407751</v>
      </c>
      <c r="X88" s="1" t="n">
        <v>0.0211997011799825</v>
      </c>
      <c r="Y88" s="1" t="n">
        <v>0.508936405181885</v>
      </c>
      <c r="Z88" s="1" t="n">
        <v>0.508930683135986</v>
      </c>
      <c r="AA88" s="1" t="n">
        <v>0.508930683135986</v>
      </c>
      <c r="AB88" s="1" t="n">
        <v>-0.345132857561111</v>
      </c>
      <c r="AC88" s="1" t="n">
        <v>4.14514780044556</v>
      </c>
      <c r="AD88" s="1" t="n">
        <v>-0.360767871141434</v>
      </c>
    </row>
    <row r="89" customFormat="false" ht="12.75" hidden="false" customHeight="false" outlineLevel="0" collapsed="false">
      <c r="A89" s="1" t="s">
        <v>526</v>
      </c>
      <c r="B89" s="1" t="s">
        <v>527</v>
      </c>
      <c r="C89" s="1" t="s">
        <v>528</v>
      </c>
      <c r="D89" s="1" t="n">
        <v>-0.0576775688476815</v>
      </c>
      <c r="E89" s="1" t="n">
        <v>-0.0063350011359607</v>
      </c>
      <c r="F89" s="1" t="n">
        <v>0.30350990280693</v>
      </c>
      <c r="G89" s="1" t="n">
        <v>0.0169147788492942</v>
      </c>
      <c r="H89" s="1" t="n">
        <v>-0.00921512975630013</v>
      </c>
      <c r="I89" s="1" t="n">
        <v>-0.00921512975630013</v>
      </c>
      <c r="J89" s="1" t="n">
        <v>-0.343089908361435</v>
      </c>
      <c r="K89" s="1" t="n">
        <v>4.14259958267212</v>
      </c>
      <c r="L89" s="1" t="n">
        <v>-0.347465813159943</v>
      </c>
      <c r="M89" s="1" t="s">
        <v>529</v>
      </c>
      <c r="N89" s="1" t="s">
        <v>530</v>
      </c>
      <c r="O89" s="1" t="s">
        <v>531</v>
      </c>
      <c r="P89" s="1" t="n">
        <v>0.0156292790508208</v>
      </c>
      <c r="Q89" s="1" t="n">
        <v>0.00132656375557417</v>
      </c>
      <c r="R89" s="1" t="n">
        <v>-0.00204548224505084</v>
      </c>
      <c r="S89" s="1" t="n">
        <v>0.120117396987663</v>
      </c>
      <c r="T89" s="1" t="n">
        <v>-0.995834800700334</v>
      </c>
      <c r="U89" s="1" t="n">
        <v>-1</v>
      </c>
      <c r="V89" s="1" t="n">
        <v>9.02410019924827E-006</v>
      </c>
      <c r="W89" s="1" t="n">
        <v>0.00421255020812126</v>
      </c>
      <c r="X89" s="1" t="n">
        <v>0.0181094458651239</v>
      </c>
      <c r="Y89" s="1" t="n">
        <v>0.50470757484436</v>
      </c>
      <c r="Z89" s="1" t="n">
        <v>0.504712820053101</v>
      </c>
      <c r="AA89" s="1" t="n">
        <v>0.504713773727417</v>
      </c>
      <c r="AB89" s="1" t="n">
        <v>-0.343089908361435</v>
      </c>
      <c r="AC89" s="1" t="n">
        <v>4.14259958267212</v>
      </c>
      <c r="AD89" s="1" t="n">
        <v>-0.347465813159943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2021-10-22T18:59:37Z</dcterms:modified>
  <cp:revision>1</cp:revision>
  <dc:subject/>
  <dc:title/>
</cp:coreProperties>
</file>