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056gc-my.sharepoint.com/personal/margrave_tbs-sct_gc_ca/Documents/Martin Gravel/AI Agent/PSES GPT - Public Service/API/Metadata/"/>
    </mc:Choice>
  </mc:AlternateContent>
  <xr:revisionPtr revIDLastSave="122" documentId="8_{6CF678EC-81EA-41FA-909F-A8BDDAFE71EA}" xr6:coauthVersionLast="47" xr6:coauthVersionMax="47" xr10:uidLastSave="{64F6B1EA-CB69-49E7-9685-F9F7965EC49E}"/>
  <bookViews>
    <workbookView xWindow="-120" yWindow="-120" windowWidth="29040" windowHeight="15720" xr2:uid="{3394E694-5092-4D17-90C7-BE67C4B50CD8}"/>
  </bookViews>
  <sheets>
    <sheet name="DEMCODE" sheetId="3" r:id="rId1"/>
    <sheet name="EEInfoDV" sheetId="4" r:id="rId2"/>
    <sheet name="Sheet4" sheetId="5" r:id="rId3"/>
  </sheets>
  <definedNames>
    <definedName name="_xlnm._FilterDatabase" localSheetId="0" hidden="1">DEMCODE!$A$1:$G$1255</definedName>
  </definedNames>
  <calcPr calcId="191029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<sst xmlns="http://schemas.openxmlformats.org/spreadsheetml/2006/main" count="4774" uniqueCount="2683">
  <si>
    <t>Occupational group</t>
  </si>
  <si>
    <t>GLELE</t>
  </si>
  <si>
    <t>MGT (CNSC)</t>
  </si>
  <si>
    <t>UNI</t>
  </si>
  <si>
    <t>FT</t>
  </si>
  <si>
    <t>Autre</t>
  </si>
  <si>
    <t>Other</t>
  </si>
  <si>
    <t>WP</t>
  </si>
  <si>
    <t>VM</t>
  </si>
  <si>
    <t>UT</t>
  </si>
  <si>
    <t>TR</t>
  </si>
  <si>
    <t>TO</t>
  </si>
  <si>
    <t>TI</t>
  </si>
  <si>
    <t>TC</t>
  </si>
  <si>
    <t>SW</t>
  </si>
  <si>
    <t>ÉTUDIANT</t>
  </si>
  <si>
    <t>STUDENT</t>
  </si>
  <si>
    <t>ST</t>
  </si>
  <si>
    <t>SR(ACIA)</t>
  </si>
  <si>
    <t>SR(CFIA)</t>
  </si>
  <si>
    <t>SR</t>
  </si>
  <si>
    <t>SP(ONF)</t>
  </si>
  <si>
    <t>SP(NFB)</t>
  </si>
  <si>
    <t>SP(ARC)</t>
  </si>
  <si>
    <t>SP(CRA)</t>
  </si>
  <si>
    <t>SP</t>
  </si>
  <si>
    <t>SO</t>
  </si>
  <si>
    <t>SI</t>
  </si>
  <si>
    <t>SG</t>
  </si>
  <si>
    <t>SE</t>
  </si>
  <si>
    <t>SC</t>
  </si>
  <si>
    <t>RO(NRC)</t>
  </si>
  <si>
    <t>RO</t>
  </si>
  <si>
    <t>RLE</t>
  </si>
  <si>
    <t>REX</t>
  </si>
  <si>
    <t>REG</t>
  </si>
  <si>
    <t>RE</t>
  </si>
  <si>
    <t>RCO</t>
  </si>
  <si>
    <t>PY</t>
  </si>
  <si>
    <t>PX/AAG/AG</t>
  </si>
  <si>
    <t>PS</t>
  </si>
  <si>
    <t>PR</t>
  </si>
  <si>
    <t>PO-TCO</t>
  </si>
  <si>
    <t>PO-IMA</t>
  </si>
  <si>
    <t>PM-MCO</t>
  </si>
  <si>
    <t>PM</t>
  </si>
  <si>
    <t>PI</t>
  </si>
  <si>
    <t>PH</t>
  </si>
  <si>
    <t>PG</t>
  </si>
  <si>
    <t>PE</t>
  </si>
  <si>
    <t>PC</t>
  </si>
  <si>
    <t>OP</t>
  </si>
  <si>
    <t>OM</t>
  </si>
  <si>
    <t>OE</t>
  </si>
  <si>
    <t>NU</t>
  </si>
  <si>
    <t>ND</t>
  </si>
  <si>
    <t>NB</t>
  </si>
  <si>
    <t>MT</t>
  </si>
  <si>
    <t>MGT(CNRC)</t>
  </si>
  <si>
    <t>MGT (NRC)</t>
  </si>
  <si>
    <t>MG</t>
  </si>
  <si>
    <t>MD</t>
  </si>
  <si>
    <t>MA</t>
  </si>
  <si>
    <t>LS</t>
  </si>
  <si>
    <t>LP</t>
  </si>
  <si>
    <t>LS(CNRC)</t>
  </si>
  <si>
    <t>LIB(NRC)</t>
  </si>
  <si>
    <t>LI</t>
  </si>
  <si>
    <t>LE-GS</t>
  </si>
  <si>
    <t>LE</t>
  </si>
  <si>
    <t>LC</t>
  </si>
  <si>
    <t>ITS/LA</t>
  </si>
  <si>
    <t>IT</t>
  </si>
  <si>
    <t>IS</t>
  </si>
  <si>
    <t>IN</t>
  </si>
  <si>
    <t>IM</t>
  </si>
  <si>
    <t>HS</t>
  </si>
  <si>
    <t>HR/RH(ARC)</t>
  </si>
  <si>
    <t>HR/RH(CRA)</t>
  </si>
  <si>
    <t>HR</t>
  </si>
  <si>
    <t>HP</t>
  </si>
  <si>
    <t>GX</t>
  </si>
  <si>
    <t>GT</t>
  </si>
  <si>
    <t>GS</t>
  </si>
  <si>
    <t>GR-EX</t>
  </si>
  <si>
    <t>GR</t>
  </si>
  <si>
    <t>GL</t>
  </si>
  <si>
    <t>GIC</t>
  </si>
  <si>
    <t>FS</t>
  </si>
  <si>
    <t>FR</t>
  </si>
  <si>
    <t>FO</t>
  </si>
  <si>
    <t>FI</t>
  </si>
  <si>
    <t>FB</t>
  </si>
  <si>
    <t>EXPCX</t>
  </si>
  <si>
    <t>EX</t>
  </si>
  <si>
    <t>EU</t>
  </si>
  <si>
    <t>ES</t>
  </si>
  <si>
    <t>EN</t>
  </si>
  <si>
    <t>EL</t>
  </si>
  <si>
    <t>EG</t>
  </si>
  <si>
    <t>ED</t>
  </si>
  <si>
    <t>EC</t>
  </si>
  <si>
    <t>DX</t>
  </si>
  <si>
    <t>DS</t>
  </si>
  <si>
    <t>DM</t>
  </si>
  <si>
    <t>DE(ONF)</t>
  </si>
  <si>
    <t>DE(NFB)</t>
  </si>
  <si>
    <t>DE</t>
  </si>
  <si>
    <t>DD</t>
  </si>
  <si>
    <t>DA</t>
  </si>
  <si>
    <t>CX</t>
  </si>
  <si>
    <t>CS</t>
  </si>
  <si>
    <t>CR</t>
  </si>
  <si>
    <t>CO</t>
  </si>
  <si>
    <t>CM</t>
  </si>
  <si>
    <t>CH</t>
  </si>
  <si>
    <t>BI</t>
  </si>
  <si>
    <t>AU</t>
  </si>
  <si>
    <t>GSV</t>
  </si>
  <si>
    <t>ASG</t>
  </si>
  <si>
    <t>AS(ONF)</t>
  </si>
  <si>
    <t>AS(NFB)</t>
  </si>
  <si>
    <t>AS</t>
  </si>
  <si>
    <t>AR</t>
  </si>
  <si>
    <t>AP-VFM</t>
  </si>
  <si>
    <t>AP-FIN</t>
  </si>
  <si>
    <t>AO</t>
  </si>
  <si>
    <t>AI</t>
  </si>
  <si>
    <t>AG</t>
  </si>
  <si>
    <t>AD(CNRC)</t>
  </si>
  <si>
    <t>AD(NRC)</t>
  </si>
  <si>
    <t>AD(ONF)</t>
  </si>
  <si>
    <t>AD(NFB)</t>
  </si>
  <si>
    <t>AC</t>
  </si>
  <si>
    <t>AB</t>
  </si>
  <si>
    <t>2SLGBTQIA+</t>
  </si>
  <si>
    <t>Océanie</t>
  </si>
  <si>
    <t>Europe du Sud</t>
  </si>
  <si>
    <t>Europe du Nord</t>
  </si>
  <si>
    <t>Asie du Sud-Est</t>
  </si>
  <si>
    <t>Asie du Sud</t>
  </si>
  <si>
    <t>Asie centrale</t>
  </si>
  <si>
    <t>Amérique du Sud</t>
  </si>
  <si>
    <t>Central America</t>
  </si>
  <si>
    <t>Afrique centrale</t>
  </si>
  <si>
    <t>Afrique du Sud</t>
  </si>
  <si>
    <t>Southern Africa</t>
  </si>
  <si>
    <t>Afrique du Nord</t>
  </si>
  <si>
    <t>Eastern Africa</t>
  </si>
  <si>
    <t>Racial group</t>
  </si>
  <si>
    <t>White</t>
  </si>
  <si>
    <t>South Asian</t>
  </si>
  <si>
    <t>Noir</t>
  </si>
  <si>
    <t>Black</t>
  </si>
  <si>
    <t>Indigeneous</t>
  </si>
  <si>
    <t>Non-Indigenous</t>
  </si>
  <si>
    <t>Autochtone</t>
  </si>
  <si>
    <t>Indigenous</t>
  </si>
  <si>
    <t>Person with a disability</t>
  </si>
  <si>
    <t>Gender</t>
  </si>
  <si>
    <t>Another gender</t>
  </si>
  <si>
    <t>Femme</t>
  </si>
  <si>
    <t>Woman</t>
  </si>
  <si>
    <t>Homme</t>
  </si>
  <si>
    <t>Man</t>
  </si>
  <si>
    <t>Âge - 60 ans et plus</t>
  </si>
  <si>
    <t>Age - 60 years and over</t>
  </si>
  <si>
    <t>Âge - 55 à 59 ans</t>
  </si>
  <si>
    <t>Age - 55 - 59 years</t>
  </si>
  <si>
    <t>Âge - 50 à 54 ans</t>
  </si>
  <si>
    <t>Age - 50 - 54 years</t>
  </si>
  <si>
    <t>Âge - 45 à 49 ans</t>
  </si>
  <si>
    <t>Age - 45 - 49 years</t>
  </si>
  <si>
    <t>Âge - 40 à 44 ans</t>
  </si>
  <si>
    <t>Age - 40 - 44 years</t>
  </si>
  <si>
    <t>Âge - 35 à 39 ans</t>
  </si>
  <si>
    <t>Age - 35 - 39 years</t>
  </si>
  <si>
    <t>Âge - 30 à 34 ans</t>
  </si>
  <si>
    <t>Age - 30 - 34 years</t>
  </si>
  <si>
    <t>Âge - 25 à 29 ans</t>
  </si>
  <si>
    <t>Age - 25 - 29 years</t>
  </si>
  <si>
    <t>Âge - 24 ans et moins</t>
  </si>
  <si>
    <t>Age - 24 years and under</t>
  </si>
  <si>
    <t>Billingual region</t>
  </si>
  <si>
    <t>Je ne travaille dans aucune de ces régions</t>
  </si>
  <si>
    <t>I do not work in one of these areas</t>
  </si>
  <si>
    <t>The bilingual region of Northern Ontario (the counties of Algoma, Cochrane, Nipissing, Sudbury and Timiskaming)</t>
  </si>
  <si>
    <t>The bilingual region of Eastern Ontario (the counties of Glengarry, Prescott, Russell and Stormont)</t>
  </si>
  <si>
    <t>The bilingual regions of other parts of Quebec (the counties of Bonaventure, Gaspé-Est, Brome, Compton, Huntingdon, Missisquoi, Richmond, Sherbrooke, Stanstead, Argenteuil and Pontiac)</t>
  </si>
  <si>
    <t>The bilingual region of Montréal (the counties of Deux-Montagnes, Île-de-Montréal and Île-Jésus, La Prairie, and Vaudreuil)</t>
  </si>
  <si>
    <t>Region of work</t>
  </si>
  <si>
    <t>Outside of Canada</t>
  </si>
  <si>
    <t>Terre-Neuve-et-Labrador</t>
  </si>
  <si>
    <t>Newfoundland and Labrador</t>
  </si>
  <si>
    <t>Île-du-Prince-Édouard</t>
  </si>
  <si>
    <t>Prince Edward Island</t>
  </si>
  <si>
    <t>Nouvelle-Écosse</t>
  </si>
  <si>
    <t>Nova Scotia</t>
  </si>
  <si>
    <t>Nouveau-Brunswick</t>
  </si>
  <si>
    <t>New Brunswick</t>
  </si>
  <si>
    <t>Manitoba</t>
  </si>
  <si>
    <t>Saskatchewan</t>
  </si>
  <si>
    <t>Alberta</t>
  </si>
  <si>
    <t>Colombie-Britannique</t>
  </si>
  <si>
    <t>British Columbia</t>
  </si>
  <si>
    <t>Yukon</t>
  </si>
  <si>
    <t>Nunavut</t>
  </si>
  <si>
    <t>Territoires du Nord-Ouest</t>
  </si>
  <si>
    <t>Northwest Territories</t>
  </si>
  <si>
    <t>Quebec (excluding National Capital Region)</t>
  </si>
  <si>
    <t>Ontario (excluding National Capital Region)</t>
  </si>
  <si>
    <t>Région de la capitale nationale</t>
  </si>
  <si>
    <t>National Capital Region</t>
  </si>
  <si>
    <t>Service to public</t>
  </si>
  <si>
    <t xml:space="preserve">Does not provide services to public </t>
  </si>
  <si>
    <t>Fournit des services au public</t>
  </si>
  <si>
    <t>Provides services to public</t>
  </si>
  <si>
    <t>First official language</t>
  </si>
  <si>
    <t>Première langue officielle - Français</t>
  </si>
  <si>
    <t>First official language - French</t>
  </si>
  <si>
    <t>Première langue officielle - Anglais</t>
  </si>
  <si>
    <t>First official language - English</t>
  </si>
  <si>
    <t>Departmental experience</t>
  </si>
  <si>
    <t>Plus de 20 ans au sein du ministère ou organisme actuel</t>
  </si>
  <si>
    <t>More than 20 years in current department or agency</t>
  </si>
  <si>
    <t>11 to 20 years in current department or agency</t>
  </si>
  <si>
    <t>3 to 10 years in current department or agency</t>
  </si>
  <si>
    <t>Moins de trois ans au sein du ministère ou organisme actuel</t>
  </si>
  <si>
    <t>Less than 3 years in current department or agency</t>
  </si>
  <si>
    <t>Public Service Experience</t>
  </si>
  <si>
    <t>Plus de 20 ans à la fonction publique fédérale</t>
  </si>
  <si>
    <t>More than 20 years in the federal public service</t>
  </si>
  <si>
    <t>11 à 20 ans à la fonction publique fédérale</t>
  </si>
  <si>
    <t>11 to 20 years in the federal public service</t>
  </si>
  <si>
    <t>3 à 10 ans à la fonction publique fédérale</t>
  </si>
  <si>
    <t>3 to 10 years in the federal public service</t>
  </si>
  <si>
    <t>Moins de trois ans à la fonction publique fédérale</t>
  </si>
  <si>
    <t>Less than 3 years in the federal public service</t>
  </si>
  <si>
    <t>Work Community</t>
  </si>
  <si>
    <t>Aucune de ces réponses</t>
  </si>
  <si>
    <t>None of the above</t>
  </si>
  <si>
    <t>Autres services au public</t>
  </si>
  <si>
    <t>Other services to the public</t>
  </si>
  <si>
    <t>Gestion de projets</t>
  </si>
  <si>
    <t>Project management</t>
  </si>
  <si>
    <t>Politiques</t>
  </si>
  <si>
    <t>Policy</t>
  </si>
  <si>
    <t>Sciences des données</t>
  </si>
  <si>
    <t>Data sciences</t>
  </si>
  <si>
    <t>Évaluation</t>
  </si>
  <si>
    <t>Evaluation</t>
  </si>
  <si>
    <t>Vérification interne</t>
  </si>
  <si>
    <t>Internal audit</t>
  </si>
  <si>
    <t>Information technology</t>
  </si>
  <si>
    <t>Gestion du matériel</t>
  </si>
  <si>
    <t>Gestion des biens immobiliers</t>
  </si>
  <si>
    <t>Approvisionnement</t>
  </si>
  <si>
    <t>Procurement</t>
  </si>
  <si>
    <t>Gestion financière</t>
  </si>
  <si>
    <t>Financial management</t>
  </si>
  <si>
    <t>Ressources humaines</t>
  </si>
  <si>
    <t>Human resources</t>
  </si>
  <si>
    <t>Administration et opérations</t>
  </si>
  <si>
    <t>Administration and operations</t>
  </si>
  <si>
    <t>Services juridiques</t>
  </si>
  <si>
    <t>Legal services</t>
  </si>
  <si>
    <t>Sciences et technologie</t>
  </si>
  <si>
    <t>Science and technology</t>
  </si>
  <si>
    <t>Sécurité</t>
  </si>
  <si>
    <t>Security</t>
  </si>
  <si>
    <t>Access to information and privacy</t>
  </si>
  <si>
    <t>Communications ou affaires publiques</t>
  </si>
  <si>
    <t>Communications or public affairs</t>
  </si>
  <si>
    <t>Q109 = 5</t>
  </si>
  <si>
    <t>Conformité, inspection et mise en application de la loi</t>
  </si>
  <si>
    <t>Compliance, inspection and enforcement</t>
  </si>
  <si>
    <t>Q109 = 4</t>
  </si>
  <si>
    <t>Régulateurs fédéraux</t>
  </si>
  <si>
    <t>Federal regulators</t>
  </si>
  <si>
    <t>Q109 = 3</t>
  </si>
  <si>
    <t>Professionnels de la santé</t>
  </si>
  <si>
    <t>Q109 = 2</t>
  </si>
  <si>
    <t>Service à la clientèle</t>
  </si>
  <si>
    <t>Client contact centre</t>
  </si>
  <si>
    <t>Q109 = 1</t>
  </si>
  <si>
    <t>Language requirements of position</t>
  </si>
  <si>
    <t>Language requirement of position  - Either English or French</t>
  </si>
  <si>
    <t>Language requirement of position  - Unilingual French</t>
  </si>
  <si>
    <t>Exigences linguistiques du poste - Unilingue anglais</t>
  </si>
  <si>
    <t>Language requirement of position  - Unilingual English</t>
  </si>
  <si>
    <t>Q106 = 2</t>
  </si>
  <si>
    <t>Exigences linguistiques du poste - Bilingue</t>
  </si>
  <si>
    <t>Language requirement of position  - Bilingual</t>
  </si>
  <si>
    <t>Q106 = 1</t>
  </si>
  <si>
    <t>Tenure</t>
  </si>
  <si>
    <t>Nomination par le gouverneur en conseil</t>
  </si>
  <si>
    <t>Governor-in-council appointee</t>
  </si>
  <si>
    <t>Étudiant</t>
  </si>
  <si>
    <t xml:space="preserve">Student </t>
  </si>
  <si>
    <t>Occasionnel</t>
  </si>
  <si>
    <t>Casual</t>
  </si>
  <si>
    <t>Déterminé</t>
  </si>
  <si>
    <t>Term</t>
  </si>
  <si>
    <t>Saisonnier</t>
  </si>
  <si>
    <t>Seasonal</t>
  </si>
  <si>
    <t>Indeterminate (permanent)</t>
  </si>
  <si>
    <t>Work schedule</t>
  </si>
  <si>
    <t>Temps partiel</t>
  </si>
  <si>
    <t>Part-time</t>
  </si>
  <si>
    <t>Q103 = 2</t>
  </si>
  <si>
    <t>Temps plein</t>
  </si>
  <si>
    <t>Full-time</t>
  </si>
  <si>
    <t>Q103 = 1</t>
  </si>
  <si>
    <t>Shift work</t>
  </si>
  <si>
    <t>Ne travaille pas par postes ou quarts</t>
  </si>
  <si>
    <t>Non-shift worker</t>
  </si>
  <si>
    <t>Q102 = 2</t>
  </si>
  <si>
    <t>Travaille par postes ou quarts</t>
  </si>
  <si>
    <t xml:space="preserve">Shift worker </t>
  </si>
  <si>
    <t>Q102 = 1</t>
  </si>
  <si>
    <t>Supervisory role</t>
  </si>
  <si>
    <t>Pas superviseur(e)</t>
  </si>
  <si>
    <t>Non-supervisor</t>
  </si>
  <si>
    <t>Superviseur(e)</t>
  </si>
  <si>
    <t>Supervisor</t>
  </si>
  <si>
    <t>Hybrid work</t>
  </si>
  <si>
    <t>DESCRIP_F</t>
  </si>
  <si>
    <t>DESCRIP_E</t>
  </si>
  <si>
    <t>BYCOND</t>
  </si>
  <si>
    <t>DEMCODE</t>
  </si>
  <si>
    <t>DEMCODE Category</t>
  </si>
  <si>
    <t>Row Labels</t>
  </si>
  <si>
    <t>Grand Total</t>
  </si>
  <si>
    <t>Q82 = 1</t>
  </si>
  <si>
    <t>Q82 = 2</t>
  </si>
  <si>
    <t>Q97 = 1</t>
  </si>
  <si>
    <t>Q97 = 2</t>
  </si>
  <si>
    <t>Q98 = 1</t>
  </si>
  <si>
    <t>Q98 = 2</t>
  </si>
  <si>
    <t>Q96 = 1</t>
  </si>
  <si>
    <t>Working on-site at a Government of Canada location all of the time</t>
  </si>
  <si>
    <t>Uniquement sur place à un site du gouvernement du Canada</t>
  </si>
  <si>
    <t>Q96 = 2</t>
  </si>
  <si>
    <t>Teleworking all of the time</t>
  </si>
  <si>
    <t>Uniquement en télétravail</t>
  </si>
  <si>
    <t>Q96 = 3</t>
  </si>
  <si>
    <t>Hybrid (i.e. any combination of telework and on-site work)</t>
  </si>
  <si>
    <t>Hybride (c.-à-d. toute combinaison de télétravail et de travail sur site)</t>
  </si>
  <si>
    <t>Q99 = 1</t>
  </si>
  <si>
    <t>Indéterminé (permanent)</t>
  </si>
  <si>
    <t>Q99 = 2</t>
  </si>
  <si>
    <t>Q99 = 3</t>
  </si>
  <si>
    <t>Q99 = 4</t>
  </si>
  <si>
    <t>Q99 = 5</t>
  </si>
  <si>
    <t>Q99 = 7</t>
  </si>
  <si>
    <t>Q100 = 1</t>
  </si>
  <si>
    <t>Currently serving in the Regular Force or the Primary Reserve Force</t>
  </si>
  <si>
    <t>Actuellement en service dans la Force régulière ou dans la Première réserve</t>
  </si>
  <si>
    <t>Q100 = 2</t>
  </si>
  <si>
    <t>No longer serving in the Regular Force or the Primary Reserve Force</t>
  </si>
  <si>
    <t>N’est plus en service dans la Force régulière ou dans la Première réserve</t>
  </si>
  <si>
    <t>Q100 = 3</t>
  </si>
  <si>
    <t>Has never served in the Regular Force or the Primary Reserve Force</t>
  </si>
  <si>
    <t>N'a jamais servi dans la Force régulière ou la Première réserve</t>
  </si>
  <si>
    <t>Q102 = 3</t>
  </si>
  <si>
    <t xml:space="preserve">Exigences linguistiques du poste - Unilingue français </t>
  </si>
  <si>
    <t>Q102 = 4</t>
  </si>
  <si>
    <t>Exigences linguistiques du poste - Anglais ou français</t>
  </si>
  <si>
    <t>Q102 = 7</t>
  </si>
  <si>
    <t>Language requirement of position  - Don’t know</t>
  </si>
  <si>
    <t>Exigence linguistique du poste - Ne sait pas</t>
  </si>
  <si>
    <t>Health care practitioners</t>
  </si>
  <si>
    <t>Q103 = 3</t>
  </si>
  <si>
    <t>Intelligence analysts</t>
  </si>
  <si>
    <t>Analystes du renseignement</t>
  </si>
  <si>
    <t>Q103 = 4</t>
  </si>
  <si>
    <t>Q103 = 5</t>
  </si>
  <si>
    <t>Q103 = 6</t>
  </si>
  <si>
    <t>Q103 = 7</t>
  </si>
  <si>
    <t>Accès à l’information et protection des renseignements personnels</t>
  </si>
  <si>
    <t>Q103 = 8</t>
  </si>
  <si>
    <t>Q103 = 9</t>
  </si>
  <si>
    <t>Q103 = 10</t>
  </si>
  <si>
    <t>Library services</t>
  </si>
  <si>
    <t>Services de bibliothèques</t>
  </si>
  <si>
    <t>Q103 = 11</t>
  </si>
  <si>
    <t>Q103 = 12</t>
  </si>
  <si>
    <t>Q103 = 13</t>
  </si>
  <si>
    <t>Q103 = 14</t>
  </si>
  <si>
    <t>Q103 = 15</t>
  </si>
  <si>
    <t>Q103 = 16</t>
  </si>
  <si>
    <t>Real property</t>
  </si>
  <si>
    <t>Q103 = 17</t>
  </si>
  <si>
    <t>Materiel management</t>
  </si>
  <si>
    <t>Q103 = 18</t>
  </si>
  <si>
    <t>Information management</t>
  </si>
  <si>
    <t>Gestion de l’information</t>
  </si>
  <si>
    <t>Q103 = 19</t>
  </si>
  <si>
    <t>Technologie de l’information</t>
  </si>
  <si>
    <t>Q103 = 20</t>
  </si>
  <si>
    <t>Q103 = 21</t>
  </si>
  <si>
    <t>Q103 = 22</t>
  </si>
  <si>
    <t>Q103 = 23</t>
  </si>
  <si>
    <t>Q103 = 24</t>
  </si>
  <si>
    <t>Q103 = 25</t>
  </si>
  <si>
    <t>Q103 = 26</t>
  </si>
  <si>
    <t>D104 = 1</t>
  </si>
  <si>
    <t>D104 = 2</t>
  </si>
  <si>
    <t>D104 = 3</t>
  </si>
  <si>
    <t>D104 = 4</t>
  </si>
  <si>
    <t>D105 = 1</t>
  </si>
  <si>
    <t>D105 = 2</t>
  </si>
  <si>
    <t>3 à 10 ans au sein du ministère ou organisme actuel</t>
  </si>
  <si>
    <t>D105 = 3</t>
  </si>
  <si>
    <t>11 à 20 ans au sein du ministère ou organisme actuel</t>
  </si>
  <si>
    <t>D105 = 4</t>
  </si>
  <si>
    <t>Q107 = 1</t>
  </si>
  <si>
    <t>Q107 = 2</t>
  </si>
  <si>
    <t xml:space="preserve">Ne fournit pas de services au public </t>
  </si>
  <si>
    <t>Q108 = 1</t>
  </si>
  <si>
    <t>Q108= 2</t>
  </si>
  <si>
    <t>Ontario (à l’exception de la région de la capitale nationale)</t>
  </si>
  <si>
    <t>Q108 = 3</t>
  </si>
  <si>
    <t>Québec (à l’exception de la région de la capitale nationale)</t>
  </si>
  <si>
    <t>Q108 = 4</t>
  </si>
  <si>
    <t>Q108 = 5</t>
  </si>
  <si>
    <t>Q108 = 6</t>
  </si>
  <si>
    <t>Q108 = 7</t>
  </si>
  <si>
    <t>Q108 = 8</t>
  </si>
  <si>
    <t>Q108 = 9</t>
  </si>
  <si>
    <t>Q108 = 10</t>
  </si>
  <si>
    <t>Q108 = 11</t>
  </si>
  <si>
    <t>Q108 = 12</t>
  </si>
  <si>
    <t>Q108 = 13</t>
  </si>
  <si>
    <t>Q108 = 14</t>
  </si>
  <si>
    <t>Q108 = 15</t>
  </si>
  <si>
    <t>À l’extérieur du Canada</t>
  </si>
  <si>
    <t>La région bilingue de Montréal (les comtés de Deux-Montagnes, Île-de-Montréal et Île-Jésus, La Prairie et Vaudreuil)</t>
  </si>
  <si>
    <t>Les régions bilingues d’autres secteurs du Québec (les comtés de Bonaventure, Gaspé-Est, Brome, Compton, Huntingdon, Missisquoi, Richmond, Sherbrooke, Stanstead, Argenteuil et Pontiac)</t>
  </si>
  <si>
    <t>La région bilingue de l’Est ontarien (les comtés de Glengarry, Prescott, Russell et Stormont)</t>
  </si>
  <si>
    <t>La région bilingue du Nord de l’Ontario (les comtés d’Algoma, Cochrane, Nipissing, Sudbury et Timiskaming)</t>
  </si>
  <si>
    <t>Q110 = 1</t>
  </si>
  <si>
    <t>Q110 = 2</t>
  </si>
  <si>
    <t>Q110 = 3</t>
  </si>
  <si>
    <t>Q110 = 4</t>
  </si>
  <si>
    <t>Q110 = 5</t>
  </si>
  <si>
    <t>Q110 = 6</t>
  </si>
  <si>
    <t>Q110 = 7</t>
  </si>
  <si>
    <t>Q110 = 8</t>
  </si>
  <si>
    <t>Q110 = 9</t>
  </si>
  <si>
    <t>Q111 = 1</t>
  </si>
  <si>
    <t>Q111 = 2</t>
  </si>
  <si>
    <t>Q111 = 3</t>
  </si>
  <si>
    <t>Autre genre</t>
  </si>
  <si>
    <t>D112 = 1</t>
  </si>
  <si>
    <t>Personne en situation de handicap</t>
  </si>
  <si>
    <t>D112 = 2</t>
  </si>
  <si>
    <t>Person without a disability</t>
  </si>
  <si>
    <t>N'est pas une personne en situation de handicap</t>
  </si>
  <si>
    <t>D112A = 1</t>
  </si>
  <si>
    <t>Person with a seeing disability</t>
  </si>
  <si>
    <t>Personne ayant un trouble de la vision</t>
  </si>
  <si>
    <t>D112A = 2</t>
  </si>
  <si>
    <t>Person with a disability, seeing disability not selected</t>
  </si>
  <si>
    <t>Personne ayant un handicap, trouble de la vision non sélectionné</t>
  </si>
  <si>
    <t>D112B = 1</t>
  </si>
  <si>
    <t>Person with a hearing disability</t>
  </si>
  <si>
    <t>Personne ayant un trouble de l'audition</t>
  </si>
  <si>
    <t>D112B = 2</t>
  </si>
  <si>
    <t>Person with a disability, hearing disability not selected</t>
  </si>
  <si>
    <t>Personne ayant un handicap, trouble de l'audition non sélectionné</t>
  </si>
  <si>
    <t>D112C = 1</t>
  </si>
  <si>
    <t>Person with a speech or communication disability</t>
  </si>
  <si>
    <t>Personne ayant un trouble de la parole ou communication</t>
  </si>
  <si>
    <t>D112C = 2</t>
  </si>
  <si>
    <t>Person with a disability, speech or communication disability not selected</t>
  </si>
  <si>
    <t>Personne ayant un handicap, trouble de la parole ou communication non sélectionné</t>
  </si>
  <si>
    <t>D112D = 1</t>
  </si>
  <si>
    <t>Person with a mobility disability</t>
  </si>
  <si>
    <t>Personne ayant un problème de mobilité</t>
  </si>
  <si>
    <t>D112D = 2</t>
  </si>
  <si>
    <t xml:space="preserve">Person with a disability, mobility disability not selected </t>
  </si>
  <si>
    <t>Personne ayant un handicap, problème de mobilité non sélectionné</t>
  </si>
  <si>
    <t>D112E = 1</t>
  </si>
  <si>
    <t>Person with a flexibility disability</t>
  </si>
  <si>
    <t>Personne ayant un problème de flexibilité</t>
  </si>
  <si>
    <t>D112E = 2</t>
  </si>
  <si>
    <t>Person with a disability, flexibility disability not selected</t>
  </si>
  <si>
    <t>Personne ayant un handicap, problème de flexibilité non sélectionné</t>
  </si>
  <si>
    <t>D112F = 1</t>
  </si>
  <si>
    <t>Person with a dexterity disability</t>
  </si>
  <si>
    <t>Personne ayant un problème de dextérité</t>
  </si>
  <si>
    <t>D112F = 2</t>
  </si>
  <si>
    <t>Person with a disability, dexterity disability not selected</t>
  </si>
  <si>
    <t>Personne ayant un handicap, problème de dextérité non sélectionné</t>
  </si>
  <si>
    <t>D112G = 1</t>
  </si>
  <si>
    <t>Person with a mental health-related disability</t>
  </si>
  <si>
    <t>Personne ayant un trouble de santé mentale</t>
  </si>
  <si>
    <t>D112G = 2</t>
  </si>
  <si>
    <t>Person with a disability, mental health-related disability not selected</t>
  </si>
  <si>
    <t>Personne ayant un handicap, trouble de santé mentale non sélectionné</t>
  </si>
  <si>
    <t>D112H = 1</t>
  </si>
  <si>
    <t>Person with a sensory or environmental disability</t>
  </si>
  <si>
    <t>Personne ayant un handicap sensoriel ou environnemental</t>
  </si>
  <si>
    <t>D112H = 2</t>
  </si>
  <si>
    <t>Person with a disability, sensory or environmental disability not selected</t>
  </si>
  <si>
    <t>Personne ayant un handicap, handicap sensoriel ou environnemental non sélectionné</t>
  </si>
  <si>
    <t>D112I = 1</t>
  </si>
  <si>
    <t>Person with a chronic health condition or pain disability</t>
  </si>
  <si>
    <t>Personne ayant un problème de santé chronique ou d'un handicap dû à la douleur</t>
  </si>
  <si>
    <t>D112I = 2</t>
  </si>
  <si>
    <t>Person with a disability, chronic health condition or pain disability not selected</t>
  </si>
  <si>
    <t>Personne ayant un handicap, problème de santé chronique ou d'un handicap dû à la douleur non sélectionné</t>
  </si>
  <si>
    <t>D112J = 1</t>
  </si>
  <si>
    <t>Person with a pain-related disability</t>
  </si>
  <si>
    <t>Personne ayant un handicap lié à la douleur</t>
  </si>
  <si>
    <t>D112J = 2</t>
  </si>
  <si>
    <t>Person with a disability, pain-related disability not selected</t>
  </si>
  <si>
    <t>Personne ayant un handicap, handicap lié à la douleur non sélectionné</t>
  </si>
  <si>
    <t>D112K = 1</t>
  </si>
  <si>
    <t>Person with a cognitive disability</t>
  </si>
  <si>
    <t xml:space="preserve">Personne ayant un trouble congnitif </t>
  </si>
  <si>
    <t>D112K = 2</t>
  </si>
  <si>
    <t>Person with a disability, cognitive disability not selected</t>
  </si>
  <si>
    <t>Personne ayant un handicap, trouble cognitif non sélectionné</t>
  </si>
  <si>
    <t>D112L = 1</t>
  </si>
  <si>
    <t>Person with a learning disability</t>
  </si>
  <si>
    <t>Personne ayant un trouble d'apprentissage</t>
  </si>
  <si>
    <t>D112L = 2</t>
  </si>
  <si>
    <t>Person with a disability, learning disability not selected</t>
  </si>
  <si>
    <t>Personne ayant un handicap, trouble d'appretissage non sélectionné</t>
  </si>
  <si>
    <t>D112M = 1</t>
  </si>
  <si>
    <t>Person with a memory disability</t>
  </si>
  <si>
    <t>Personne ayant un trouble de la mémoire</t>
  </si>
  <si>
    <t>D112M = 2</t>
  </si>
  <si>
    <t>Person with a disability, memory disability not selected</t>
  </si>
  <si>
    <t>Personne ayant un handicap, trouble de la mémoire non sélectionné</t>
  </si>
  <si>
    <t>D112N = 1</t>
  </si>
  <si>
    <t>Person with a developmental disability</t>
  </si>
  <si>
    <t xml:space="preserve">Personne ayant une déficience de développement </t>
  </si>
  <si>
    <t>D112N = 2</t>
  </si>
  <si>
    <t>Person with a disability, developmental disability not selected</t>
  </si>
  <si>
    <t>Personne ayant un handicap, déficience de développement non sélectionné</t>
  </si>
  <si>
    <t>D112O = 1</t>
  </si>
  <si>
    <t>Person with a disability n.i.e.</t>
  </si>
  <si>
    <t>Personne ayant un handicap n.i.a.</t>
  </si>
  <si>
    <t>D112O = 2</t>
  </si>
  <si>
    <t>Person with a disability, another disability not selected</t>
  </si>
  <si>
    <t>Personne ayant un handicap, autre handicap non sélectionné</t>
  </si>
  <si>
    <t>D113 = 1</t>
  </si>
  <si>
    <t>D113 = 2</t>
  </si>
  <si>
    <t>Non-autochtone</t>
  </si>
  <si>
    <t>D113A = 1</t>
  </si>
  <si>
    <t>First Nation</t>
  </si>
  <si>
    <t>Première Nation</t>
  </si>
  <si>
    <t>D113B = 1</t>
  </si>
  <si>
    <t>Inuk (Inuit)</t>
  </si>
  <si>
    <t>D113C = 1</t>
  </si>
  <si>
    <t>Métis</t>
  </si>
  <si>
    <t>D114 = 1</t>
  </si>
  <si>
    <t>Racialized</t>
  </si>
  <si>
    <t>Racialisé</t>
  </si>
  <si>
    <t>D114 = 2</t>
  </si>
  <si>
    <t>Non-racialized</t>
  </si>
  <si>
    <t>Non racialisé</t>
  </si>
  <si>
    <t>D114A = 1</t>
  </si>
  <si>
    <t>D114A = 2</t>
  </si>
  <si>
    <t>Racialized, not Black</t>
  </si>
  <si>
    <t>Racialisé, pas Noir</t>
  </si>
  <si>
    <t>D114B = 1</t>
  </si>
  <si>
    <t>East Asian</t>
  </si>
  <si>
    <t>Est-asiatique</t>
  </si>
  <si>
    <t>D114B = 2</t>
  </si>
  <si>
    <t>Racialized, not East Asian</t>
  </si>
  <si>
    <t>Racialisé, pas Est-asiatique</t>
  </si>
  <si>
    <t>D114C = 1</t>
  </si>
  <si>
    <t>Southeast Asian</t>
  </si>
  <si>
    <t>Asiatique du Sud-Est</t>
  </si>
  <si>
    <t>D114C = 2</t>
  </si>
  <si>
    <t>Racialized, not Southeast Asian</t>
  </si>
  <si>
    <t>Racialisé, pas Asiatique du Sud-Est</t>
  </si>
  <si>
    <t>D114D = 1</t>
  </si>
  <si>
    <t>Latin American</t>
  </si>
  <si>
    <t>Latino-Américain</t>
  </si>
  <si>
    <t>D114D = 2</t>
  </si>
  <si>
    <t>Racialized, not Latin American</t>
  </si>
  <si>
    <t>Racialisé, pas Latino-Américain</t>
  </si>
  <si>
    <t>D114E = 1</t>
  </si>
  <si>
    <t>Arab</t>
  </si>
  <si>
    <t>Arabe</t>
  </si>
  <si>
    <t>D114E = 2</t>
  </si>
  <si>
    <t>Racialized, not Arab</t>
  </si>
  <si>
    <t>Racialisé, pas Arabe</t>
  </si>
  <si>
    <t>D114F = 1</t>
  </si>
  <si>
    <t>Asiatique du Sud</t>
  </si>
  <si>
    <t>D114F = 2</t>
  </si>
  <si>
    <t>Racialized, not South Asian</t>
  </si>
  <si>
    <t>Racialisé, pas Asiatique du Sud</t>
  </si>
  <si>
    <t>D114G = 1</t>
  </si>
  <si>
    <t>West Asian</t>
  </si>
  <si>
    <t>Asiatique de l'Ouest</t>
  </si>
  <si>
    <t>D114G = 2</t>
  </si>
  <si>
    <t>Racialized, not West Asian</t>
  </si>
  <si>
    <t>Racialisé, pas Asiatique de l'Ouest</t>
  </si>
  <si>
    <t>D114H = 1</t>
  </si>
  <si>
    <t>Blanc</t>
  </si>
  <si>
    <t>D114H = 2</t>
  </si>
  <si>
    <t>Not White</t>
  </si>
  <si>
    <t>Pas Blanc</t>
  </si>
  <si>
    <t>D114I = 1</t>
  </si>
  <si>
    <t>Another racial group</t>
  </si>
  <si>
    <t>Autre groupe racial</t>
  </si>
  <si>
    <t>D114I = 2</t>
  </si>
  <si>
    <t>Another racial group not selected</t>
  </si>
  <si>
    <t>Autre groupe racial non sélectionné</t>
  </si>
  <si>
    <t>D115 = 1</t>
  </si>
  <si>
    <t>D115 = 2</t>
  </si>
  <si>
    <t>Western Africa</t>
  </si>
  <si>
    <t>Afrique de l’Ouest</t>
  </si>
  <si>
    <t>D115 = 3</t>
  </si>
  <si>
    <t>Northern Africa</t>
  </si>
  <si>
    <t>D115 = 4</t>
  </si>
  <si>
    <t>Afrique de l’Est</t>
  </si>
  <si>
    <t>D115 = 5</t>
  </si>
  <si>
    <t>Central Africa</t>
  </si>
  <si>
    <t>D115 = 6</t>
  </si>
  <si>
    <t xml:space="preserve">Africa - Not otherwise specified </t>
  </si>
  <si>
    <t>Afrique – non spécifié ailleurs</t>
  </si>
  <si>
    <t>D115 = 7</t>
  </si>
  <si>
    <t>Southern Asia</t>
  </si>
  <si>
    <t>D115 = 8</t>
  </si>
  <si>
    <t>Western Asia and the Middle East</t>
  </si>
  <si>
    <t>Asie de l’Ouest et Moyen-Ouest</t>
  </si>
  <si>
    <t>D115 = 9</t>
  </si>
  <si>
    <t xml:space="preserve">Eastern Asia </t>
  </si>
  <si>
    <t>Asie de l’Est</t>
  </si>
  <si>
    <t>D115 = 10</t>
  </si>
  <si>
    <t>South-eastern Asia</t>
  </si>
  <si>
    <t>D115 = 11</t>
  </si>
  <si>
    <t>Central Asia</t>
  </si>
  <si>
    <t>D115 = 12</t>
  </si>
  <si>
    <t xml:space="preserve">Asia - Not otherwise specified </t>
  </si>
  <si>
    <t>Asie – non spécifié ailleurs</t>
  </si>
  <si>
    <t>D115 = 13</t>
  </si>
  <si>
    <t>Southern Europe</t>
  </si>
  <si>
    <t>D115 = 14</t>
  </si>
  <si>
    <t>Western Europe</t>
  </si>
  <si>
    <t>Europe de l’Ouest</t>
  </si>
  <si>
    <t>D115 = 15</t>
  </si>
  <si>
    <t>Northern Europe</t>
  </si>
  <si>
    <t>D115 = 16</t>
  </si>
  <si>
    <t>Eastern Europe</t>
  </si>
  <si>
    <t>Europe de l’Est</t>
  </si>
  <si>
    <t>D115 = 17</t>
  </si>
  <si>
    <t xml:space="preserve">Europe - Not otherwise specified </t>
  </si>
  <si>
    <t>Europe – non spécifié ailleurs</t>
  </si>
  <si>
    <t>D115 = 18</t>
  </si>
  <si>
    <t>South America</t>
  </si>
  <si>
    <t>D115 = 19</t>
  </si>
  <si>
    <t xml:space="preserve">North America </t>
  </si>
  <si>
    <t>Amérique du Nord</t>
  </si>
  <si>
    <t>D115 = 20</t>
  </si>
  <si>
    <t>Amérique central</t>
  </si>
  <si>
    <t>D115 = 21</t>
  </si>
  <si>
    <t>Caribbean</t>
  </si>
  <si>
    <t>Antilles</t>
  </si>
  <si>
    <t>D115 = 22</t>
  </si>
  <si>
    <t xml:space="preserve">South America, Central America or Carribean - Not otherwise specified </t>
  </si>
  <si>
    <t>Amérique du Sud, Amérique central ou Antilles – non spécifié ailleurs</t>
  </si>
  <si>
    <t>D115 = 23</t>
  </si>
  <si>
    <t xml:space="preserve">North America - Not otherwise specified </t>
  </si>
  <si>
    <t>Amérique du Nord – non spécifié ailleurs</t>
  </si>
  <si>
    <t>D115 = 24</t>
  </si>
  <si>
    <t>Oceania</t>
  </si>
  <si>
    <t>D115 = 25</t>
  </si>
  <si>
    <t xml:space="preserve">Oceania - Not otherwise specified </t>
  </si>
  <si>
    <t>Océanie – non spécifié ailleurs</t>
  </si>
  <si>
    <t>D115 = 26</t>
  </si>
  <si>
    <t>Buddhist</t>
  </si>
  <si>
    <t>Bouddhiste</t>
  </si>
  <si>
    <t>D115 = 27</t>
  </si>
  <si>
    <t>Christian</t>
  </si>
  <si>
    <t>Chrétien</t>
  </si>
  <si>
    <t>D115 = 28</t>
  </si>
  <si>
    <t>Hindu</t>
  </si>
  <si>
    <t>Hindou</t>
  </si>
  <si>
    <t>D115 = 29</t>
  </si>
  <si>
    <t>Jewish</t>
  </si>
  <si>
    <t>Juif</t>
  </si>
  <si>
    <t>D115 = 30</t>
  </si>
  <si>
    <t>Muslim</t>
  </si>
  <si>
    <t>Musulman</t>
  </si>
  <si>
    <t>D115 = 31</t>
  </si>
  <si>
    <t>Sikh</t>
  </si>
  <si>
    <t>D115 = 32</t>
  </si>
  <si>
    <t>Another Ethnic or Cultural Origin</t>
  </si>
  <si>
    <t>Autre origine ethnique ou culturelle</t>
  </si>
  <si>
    <t>D115 = 34</t>
  </si>
  <si>
    <t>Two or more Ethnic or Cultural Origins, Africa only</t>
  </si>
  <si>
    <t>Deux ou plus origines ethniques ou culturelles, Afrique seulement</t>
  </si>
  <si>
    <t>D115 = 35</t>
  </si>
  <si>
    <t>Two or more Ethnic or Cultural Origins, Asia only</t>
  </si>
  <si>
    <t>Deux ou plus origines ethniques ou culturelles, Asie seulement</t>
  </si>
  <si>
    <t>D115 = 36</t>
  </si>
  <si>
    <t>Two or more Ethnic or Cultural Origins, Europe only</t>
  </si>
  <si>
    <t>Deux ou plus origines ethniques ou culturelles, Europe seulement</t>
  </si>
  <si>
    <t>D115 = 37</t>
  </si>
  <si>
    <t>Two or more Ethnic or Cultural Origins, Other</t>
  </si>
  <si>
    <t>Deux ou plus origines ethniques ou culturelles, autres</t>
  </si>
  <si>
    <t>D116A = 1</t>
  </si>
  <si>
    <t>Buddhism</t>
  </si>
  <si>
    <t>Bouddhisme</t>
  </si>
  <si>
    <t>D116B = 1</t>
  </si>
  <si>
    <t>Christianity</t>
  </si>
  <si>
    <t>Christianisme</t>
  </si>
  <si>
    <t>D116C = 1</t>
  </si>
  <si>
    <t>Hinduism</t>
  </si>
  <si>
    <t>Hindouisme</t>
  </si>
  <si>
    <t>D116D = 1</t>
  </si>
  <si>
    <t>Indigenous spiritual tradition</t>
  </si>
  <si>
    <t>Tradition spirituelle autochtone</t>
  </si>
  <si>
    <t>D116E = 1</t>
  </si>
  <si>
    <t>Islam</t>
  </si>
  <si>
    <t>D116F = 1</t>
  </si>
  <si>
    <t>Judaism</t>
  </si>
  <si>
    <t>Judaïsme</t>
  </si>
  <si>
    <t>D116G = 1</t>
  </si>
  <si>
    <t>Sikhism</t>
  </si>
  <si>
    <t>Sikhisme</t>
  </si>
  <si>
    <t>D116H = 1</t>
  </si>
  <si>
    <t>Secular belief system</t>
  </si>
  <si>
    <t>Système de croyances séculaire</t>
  </si>
  <si>
    <t>D116I = 1</t>
  </si>
  <si>
    <t>Another religion or belief system</t>
  </si>
  <si>
    <t>Autre religion ou système de croyances</t>
  </si>
  <si>
    <t>D117 = 1</t>
  </si>
  <si>
    <t>2ELGBTQIA+</t>
  </si>
  <si>
    <t>D117A_1 = 1</t>
  </si>
  <si>
    <t>Lesbian</t>
  </si>
  <si>
    <t>Lesbienne</t>
  </si>
  <si>
    <t>D117A_2 = 1</t>
  </si>
  <si>
    <t>Gay</t>
  </si>
  <si>
    <t>Gaie</t>
  </si>
  <si>
    <t>D117A_3 = 1</t>
  </si>
  <si>
    <t>Bisexual</t>
  </si>
  <si>
    <t>Bisexuelle</t>
  </si>
  <si>
    <t>D117A_4 = 1</t>
  </si>
  <si>
    <t>Asexual</t>
  </si>
  <si>
    <t>Asexuelle</t>
  </si>
  <si>
    <t>D117A_5 = 1</t>
  </si>
  <si>
    <t>Pansexual</t>
  </si>
  <si>
    <t>Pansexuelle</t>
  </si>
  <si>
    <t>D117A_6 = 1</t>
  </si>
  <si>
    <t>Heterosexual</t>
  </si>
  <si>
    <t>Hétérosexuelle</t>
  </si>
  <si>
    <t>D117A_7 = 1</t>
  </si>
  <si>
    <t>Another sexual orientation</t>
  </si>
  <si>
    <t>Autre orientation sexuelle</t>
  </si>
  <si>
    <t>D117B_1 = 1</t>
  </si>
  <si>
    <t>Two-Spirit</t>
  </si>
  <si>
    <t>Deux esprits</t>
  </si>
  <si>
    <t>D117B_2 = 1</t>
  </si>
  <si>
    <t>Transgender</t>
  </si>
  <si>
    <t>Transgenre</t>
  </si>
  <si>
    <t>D117B_3 = 1</t>
  </si>
  <si>
    <t>Queer</t>
  </si>
  <si>
    <t>D117B_4 = 1</t>
  </si>
  <si>
    <t>Questioning</t>
  </si>
  <si>
    <t>En questionnement</t>
  </si>
  <si>
    <t>D117B_5 = 1</t>
  </si>
  <si>
    <t>Intersex</t>
  </si>
  <si>
    <t>Intersexué</t>
  </si>
  <si>
    <t>D117B_6 = 1</t>
  </si>
  <si>
    <t>Another identity</t>
  </si>
  <si>
    <t>Autre identité</t>
  </si>
  <si>
    <t>Q101A = 001</t>
  </si>
  <si>
    <t>OCCLEVEL = 001</t>
  </si>
  <si>
    <t>AB-02</t>
  </si>
  <si>
    <t>OCCLEVEL = 002</t>
  </si>
  <si>
    <t>AB-03</t>
  </si>
  <si>
    <t>OCCLEVEL = 003</t>
  </si>
  <si>
    <t>AB-04</t>
  </si>
  <si>
    <t>OCCLEVEL = 004</t>
  </si>
  <si>
    <t>AB-05</t>
  </si>
  <si>
    <t>OCCLEVEL = 005</t>
  </si>
  <si>
    <t>AB-06</t>
  </si>
  <si>
    <t>OCCLEVEL = 006</t>
  </si>
  <si>
    <t>AB-07</t>
  </si>
  <si>
    <t>OCCLEVEL = 007</t>
  </si>
  <si>
    <t>AB-08</t>
  </si>
  <si>
    <t>OCCLEVEL = 008</t>
  </si>
  <si>
    <t>AB-09</t>
  </si>
  <si>
    <t>OCCLEVEL = 009</t>
  </si>
  <si>
    <t>AB-10</t>
  </si>
  <si>
    <t>OCCLEVEL = 010</t>
  </si>
  <si>
    <t>AB-11</t>
  </si>
  <si>
    <t>OCCLEVEL = 011</t>
  </si>
  <si>
    <t>AB-12</t>
  </si>
  <si>
    <t>OCCLEVEL = 012</t>
  </si>
  <si>
    <t>AB-13</t>
  </si>
  <si>
    <t>OCCLEVEL = 013</t>
  </si>
  <si>
    <t>AB-14</t>
  </si>
  <si>
    <t>Q101A = 002</t>
  </si>
  <si>
    <t>OCCLEVEL = 014</t>
  </si>
  <si>
    <t>AC-01</t>
  </si>
  <si>
    <t>OCCLEVEL = 015</t>
  </si>
  <si>
    <t>AC-02</t>
  </si>
  <si>
    <t>OCCLEVEL = 016</t>
  </si>
  <si>
    <t>AC-03</t>
  </si>
  <si>
    <t>Q101A = 003</t>
  </si>
  <si>
    <t>OCCLEVEL = 017</t>
  </si>
  <si>
    <t>AD(NFB)-05</t>
  </si>
  <si>
    <t>AD(ONF)-05</t>
  </si>
  <si>
    <t>OCCLEVEL = 018</t>
  </si>
  <si>
    <t>AD(NFB)-06</t>
  </si>
  <si>
    <t>AD(ONF)-06</t>
  </si>
  <si>
    <t>OCCLEVEL = 019</t>
  </si>
  <si>
    <t>AD(NFB)-07</t>
  </si>
  <si>
    <t>AD(ONF)-07</t>
  </si>
  <si>
    <t>OCCLEVEL = 020</t>
  </si>
  <si>
    <t>AD(NFB)-08</t>
  </si>
  <si>
    <t>AD(ONF)-08</t>
  </si>
  <si>
    <t>OCCLEVEL = 021</t>
  </si>
  <si>
    <t>AD(NFB)-09</t>
  </si>
  <si>
    <t>AD(ONF)-09</t>
  </si>
  <si>
    <t>OCCLEVEL = 022</t>
  </si>
  <si>
    <t>AD(NFB)-10</t>
  </si>
  <si>
    <t>AD(ONF)-10</t>
  </si>
  <si>
    <t>OCCLEVEL = 023</t>
  </si>
  <si>
    <t>AD(NFB)-11</t>
  </si>
  <si>
    <t>AD(ONF)-11</t>
  </si>
  <si>
    <t>OCCLEVEL = 024</t>
  </si>
  <si>
    <t>AD(NFB)-12</t>
  </si>
  <si>
    <t>AD(ONF)-12</t>
  </si>
  <si>
    <t>Q101A = 004</t>
  </si>
  <si>
    <t>OCCLEVEL = 026</t>
  </si>
  <si>
    <t>AD(NRC)-02</t>
  </si>
  <si>
    <t>AD(CNRC)-02</t>
  </si>
  <si>
    <t>OCCLEVEL = 027</t>
  </si>
  <si>
    <t>AD(NRC)-03</t>
  </si>
  <si>
    <t>AD(CNRC)-03</t>
  </si>
  <si>
    <t>OCCLEVEL = 028</t>
  </si>
  <si>
    <t>AD(NRC)-04</t>
  </si>
  <si>
    <t>AD(CNRC)-04</t>
  </si>
  <si>
    <t>Q101A = 005</t>
  </si>
  <si>
    <t>OCCLEVEL = 029</t>
  </si>
  <si>
    <t>AG-02</t>
  </si>
  <si>
    <t>OCCLEVEL = 030</t>
  </si>
  <si>
    <t>AG-03</t>
  </si>
  <si>
    <t>OCCLEVEL = 031</t>
  </si>
  <si>
    <t>AG-04</t>
  </si>
  <si>
    <t>Q101A = 006</t>
  </si>
  <si>
    <t>OCCLEVEL = 032</t>
  </si>
  <si>
    <t>AI-06</t>
  </si>
  <si>
    <t>OCCLEVEL = 033</t>
  </si>
  <si>
    <t>AI-07</t>
  </si>
  <si>
    <t>Q101A = 007</t>
  </si>
  <si>
    <t>AM</t>
  </si>
  <si>
    <t>OCCLEVEL = 034</t>
  </si>
  <si>
    <t>AM-01</t>
  </si>
  <si>
    <t>OCCLEVEL = 035</t>
  </si>
  <si>
    <t>AM-02</t>
  </si>
  <si>
    <t>OCCLEVEL = 036</t>
  </si>
  <si>
    <t>AM-03</t>
  </si>
  <si>
    <t>OCCLEVEL = 037</t>
  </si>
  <si>
    <t>AM-04</t>
  </si>
  <si>
    <t>Q101A = 008</t>
  </si>
  <si>
    <t>OCCLEVEL = 038</t>
  </si>
  <si>
    <t>AO-00</t>
  </si>
  <si>
    <t>OCCLEVEL = 039</t>
  </si>
  <si>
    <t>AO-01</t>
  </si>
  <si>
    <t>OCCLEVEL = 040</t>
  </si>
  <si>
    <t>AO-02</t>
  </si>
  <si>
    <t>OCCLEVEL = 041</t>
  </si>
  <si>
    <t>AO-03</t>
  </si>
  <si>
    <t>OCCLEVEL = 042</t>
  </si>
  <si>
    <t>AO-04</t>
  </si>
  <si>
    <t>OCCLEVEL = 043</t>
  </si>
  <si>
    <t>AO-05</t>
  </si>
  <si>
    <t>Q101A = 009</t>
  </si>
  <si>
    <t>OCCLEVEL = 044</t>
  </si>
  <si>
    <t>AP-FIN-01</t>
  </si>
  <si>
    <t>OCCLEVEL = 045</t>
  </si>
  <si>
    <t>AP-FIN-02</t>
  </si>
  <si>
    <t>OCCLEVEL = 046</t>
  </si>
  <si>
    <t>AP-FIN-03</t>
  </si>
  <si>
    <t>OCCLEVEL = 047</t>
  </si>
  <si>
    <t>AP-FIN-04</t>
  </si>
  <si>
    <t>OCCLEVEL = 048</t>
  </si>
  <si>
    <t>AP-FIN-05</t>
  </si>
  <si>
    <t>Q101A = 010</t>
  </si>
  <si>
    <t>OCCLEVEL = 050</t>
  </si>
  <si>
    <t>AP-VFM-01</t>
  </si>
  <si>
    <t>OCCLEVEL = 051</t>
  </si>
  <si>
    <t>AP-VFM-02</t>
  </si>
  <si>
    <t>OCCLEVEL = 052</t>
  </si>
  <si>
    <t>AP-VFM-03</t>
  </si>
  <si>
    <t>OCCLEVEL = 053</t>
  </si>
  <si>
    <t>AP-VFM-04</t>
  </si>
  <si>
    <t>OCCLEVEL = 054</t>
  </si>
  <si>
    <t>AP-VFM-05</t>
  </si>
  <si>
    <t>Q101A = 011</t>
  </si>
  <si>
    <t>OCCLEVEL = 056</t>
  </si>
  <si>
    <t>AR-01</t>
  </si>
  <si>
    <t>OCCLEVEL = 057</t>
  </si>
  <si>
    <t>AR-02</t>
  </si>
  <si>
    <t>OCCLEVEL = 058</t>
  </si>
  <si>
    <t>AR-03</t>
  </si>
  <si>
    <t>OCCLEVEL = 059</t>
  </si>
  <si>
    <t>AR-04</t>
  </si>
  <si>
    <t>OCCLEVEL = 060</t>
  </si>
  <si>
    <t>AR-05</t>
  </si>
  <si>
    <t>OCCLEVEL = 061</t>
  </si>
  <si>
    <t>AR-06</t>
  </si>
  <si>
    <t>OCCLEVEL = 062</t>
  </si>
  <si>
    <t>AR-07</t>
  </si>
  <si>
    <t>Q101A = 012</t>
  </si>
  <si>
    <t>OCCLEVEL = 063</t>
  </si>
  <si>
    <t>AS-00</t>
  </si>
  <si>
    <t>OCCLEVEL = 064</t>
  </si>
  <si>
    <t>AS-01</t>
  </si>
  <si>
    <t>OCCLEVEL = 065</t>
  </si>
  <si>
    <t>AS-02</t>
  </si>
  <si>
    <t>OCCLEVEL = 066</t>
  </si>
  <si>
    <t>AS-03</t>
  </si>
  <si>
    <t>OCCLEVEL = 067</t>
  </si>
  <si>
    <t>AS-04</t>
  </si>
  <si>
    <t>OCCLEVEL = 068</t>
  </si>
  <si>
    <t>AS-05</t>
  </si>
  <si>
    <t>OCCLEVEL = 069</t>
  </si>
  <si>
    <t>AS-06</t>
  </si>
  <si>
    <t>OCCLEVEL = 070</t>
  </si>
  <si>
    <t>AS-07</t>
  </si>
  <si>
    <t>OCCLEVEL = 071</t>
  </si>
  <si>
    <t>AS-08</t>
  </si>
  <si>
    <t>Q101A = 013</t>
  </si>
  <si>
    <t>OCCLEVEL = 072</t>
  </si>
  <si>
    <t>AS(NFB)-04</t>
  </si>
  <si>
    <t>AS(ONF)-04</t>
  </si>
  <si>
    <t>OCCLEVEL = 073</t>
  </si>
  <si>
    <t>AS(NFB)-05</t>
  </si>
  <si>
    <t>AS(ONF)-05</t>
  </si>
  <si>
    <t>OCCLEVEL = 074</t>
  </si>
  <si>
    <t>AS(NFB)-06</t>
  </si>
  <si>
    <t>AS(ONF)-06</t>
  </si>
  <si>
    <t>OCCLEVEL = 075</t>
  </si>
  <si>
    <t>AS(NFB)-07</t>
  </si>
  <si>
    <t>AS(ONF)-07</t>
  </si>
  <si>
    <t>OCCLEVEL = 076</t>
  </si>
  <si>
    <t>AS(NFB)-08</t>
  </si>
  <si>
    <t>AS(ONF)-08</t>
  </si>
  <si>
    <t>OCCLEVEL = 077</t>
  </si>
  <si>
    <t>AS(NFB)-09</t>
  </si>
  <si>
    <t>AS(ONF)-09</t>
  </si>
  <si>
    <t>Q101A = 014</t>
  </si>
  <si>
    <t>OCCLEVEL = 078</t>
  </si>
  <si>
    <t>ASG-02</t>
  </si>
  <si>
    <t>GSV-02</t>
  </si>
  <si>
    <t>OCCLEVEL = 079</t>
  </si>
  <si>
    <t>ASG-03</t>
  </si>
  <si>
    <t>GSV-03</t>
  </si>
  <si>
    <t>OCCLEVEL = 080</t>
  </si>
  <si>
    <t>ASG-04</t>
  </si>
  <si>
    <t>GSV-04</t>
  </si>
  <si>
    <t>OCCLEVEL = 081</t>
  </si>
  <si>
    <t>ASG-05</t>
  </si>
  <si>
    <t>GSV-05</t>
  </si>
  <si>
    <t>OCCLEVEL = 082</t>
  </si>
  <si>
    <t>ASG-06</t>
  </si>
  <si>
    <t>GSV-06</t>
  </si>
  <si>
    <t>Q101A = 015</t>
  </si>
  <si>
    <t>OCCLEVEL = 083</t>
  </si>
  <si>
    <t>AU-00</t>
  </si>
  <si>
    <t>OCCLEVEL = 084</t>
  </si>
  <si>
    <t>AU-01</t>
  </si>
  <si>
    <t>OCCLEVEL = 085</t>
  </si>
  <si>
    <t>AU-02</t>
  </si>
  <si>
    <t>OCCLEVEL = 086</t>
  </si>
  <si>
    <t>AU-03</t>
  </si>
  <si>
    <t>OCCLEVEL = 087</t>
  </si>
  <si>
    <t>AU-04</t>
  </si>
  <si>
    <t>OCCLEVEL = 088</t>
  </si>
  <si>
    <t>AU-05</t>
  </si>
  <si>
    <t>OCCLEVEL = 089</t>
  </si>
  <si>
    <t>AU-06</t>
  </si>
  <si>
    <t>Q101A = 016</t>
  </si>
  <si>
    <t>OCCLEVEL = 090</t>
  </si>
  <si>
    <t>BI-01</t>
  </si>
  <si>
    <t>OCCLEVEL = 091</t>
  </si>
  <si>
    <t>BI-02</t>
  </si>
  <si>
    <t>OCCLEVEL = 092</t>
  </si>
  <si>
    <t>BI-03</t>
  </si>
  <si>
    <t>OCCLEVEL = 093</t>
  </si>
  <si>
    <t>BI-04</t>
  </si>
  <si>
    <t>OCCLEVEL = 094</t>
  </si>
  <si>
    <t>BI-05</t>
  </si>
  <si>
    <t>Q101A = 017</t>
  </si>
  <si>
    <t>OCCLEVEL = 095</t>
  </si>
  <si>
    <t>CH-01</t>
  </si>
  <si>
    <t>OCCLEVEL = 096</t>
  </si>
  <si>
    <t>CH-02</t>
  </si>
  <si>
    <t>OCCLEVEL = 097</t>
  </si>
  <si>
    <t>CH-03</t>
  </si>
  <si>
    <t>OCCLEVEL = 098</t>
  </si>
  <si>
    <t>CH-04</t>
  </si>
  <si>
    <t>OCCLEVEL = 099</t>
  </si>
  <si>
    <t>CH-05</t>
  </si>
  <si>
    <t>Q101A = 018</t>
  </si>
  <si>
    <t>OCCLEVEL = 100</t>
  </si>
  <si>
    <t>CM-06</t>
  </si>
  <si>
    <t>OCCLEVEL = 101</t>
  </si>
  <si>
    <t>CM-07</t>
  </si>
  <si>
    <t>Q101A = 019</t>
  </si>
  <si>
    <t>OCCLEVEL = 102</t>
  </si>
  <si>
    <t>CO-00</t>
  </si>
  <si>
    <t>OCCLEVEL = 103</t>
  </si>
  <si>
    <t>CO-01</t>
  </si>
  <si>
    <t>OCCLEVEL = 104</t>
  </si>
  <si>
    <t>CO-02</t>
  </si>
  <si>
    <t>OCCLEVEL = 105</t>
  </si>
  <si>
    <t>CO-03</t>
  </si>
  <si>
    <t>OCCLEVEL = 106</t>
  </si>
  <si>
    <t>CO-04</t>
  </si>
  <si>
    <t>OCCLEVEL = 107</t>
  </si>
  <si>
    <t>CO-05</t>
  </si>
  <si>
    <t>OCCLEVEL = 108</t>
  </si>
  <si>
    <t>CO-06</t>
  </si>
  <si>
    <t>Q101A = 020</t>
  </si>
  <si>
    <t>OCCLEVEL = 109</t>
  </si>
  <si>
    <t>CR-01</t>
  </si>
  <si>
    <t>OCCLEVEL = 110</t>
  </si>
  <si>
    <t>CR-02</t>
  </si>
  <si>
    <t>OCCLEVEL = 111</t>
  </si>
  <si>
    <t>CR-03</t>
  </si>
  <si>
    <t>OCCLEVEL = 112</t>
  </si>
  <si>
    <t>CR-04</t>
  </si>
  <si>
    <t>OCCLEVEL = 113</t>
  </si>
  <si>
    <t>CR-05</t>
  </si>
  <si>
    <t>OCCLEVEL = 114</t>
  </si>
  <si>
    <t>CR-06</t>
  </si>
  <si>
    <t>Q101A = 021</t>
  </si>
  <si>
    <t>OCCLEVEL = 115</t>
  </si>
  <si>
    <t>CS-01</t>
  </si>
  <si>
    <t>OCCLEVEL = 116</t>
  </si>
  <si>
    <t>CS-02</t>
  </si>
  <si>
    <t>OCCLEVEL = 117</t>
  </si>
  <si>
    <t>CS-03</t>
  </si>
  <si>
    <t>OCCLEVEL = 118</t>
  </si>
  <si>
    <t>CS-04</t>
  </si>
  <si>
    <t>OCCLEVEL = 119</t>
  </si>
  <si>
    <t>CS-05</t>
  </si>
  <si>
    <t>Q101A = 022</t>
  </si>
  <si>
    <t>CT</t>
  </si>
  <si>
    <t>OCCLEVEL = 124</t>
  </si>
  <si>
    <t>CT-01</t>
  </si>
  <si>
    <t>OCCLEVEL = 125</t>
  </si>
  <si>
    <t>CT-02</t>
  </si>
  <si>
    <t>OCCLEVEL = 126</t>
  </si>
  <si>
    <t>CT-03</t>
  </si>
  <si>
    <t>OCCLEVEL = 127</t>
  </si>
  <si>
    <t>CT-04</t>
  </si>
  <si>
    <t>OCCLEVEL = 128</t>
  </si>
  <si>
    <t>CT-05</t>
  </si>
  <si>
    <t>OCCLEVEL = 129</t>
  </si>
  <si>
    <t>CT-06</t>
  </si>
  <si>
    <t>Q101A = 023</t>
  </si>
  <si>
    <t>OCCLEVEL = 120</t>
  </si>
  <si>
    <t>CX-01</t>
  </si>
  <si>
    <t>OCCLEVEL = 121</t>
  </si>
  <si>
    <t>CX-02</t>
  </si>
  <si>
    <t>OCCLEVEL = 122</t>
  </si>
  <si>
    <t>CX-03</t>
  </si>
  <si>
    <t>OCCLEVEL = 123</t>
  </si>
  <si>
    <t>CX-04</t>
  </si>
  <si>
    <t>Q101A = 024</t>
  </si>
  <si>
    <t>OCCLEVEL = 130</t>
  </si>
  <si>
    <t>DA-02</t>
  </si>
  <si>
    <t>OCCLEVEL = 131</t>
  </si>
  <si>
    <t>DA-03</t>
  </si>
  <si>
    <t>OCCLEVEL = 132</t>
  </si>
  <si>
    <t>DA-04</t>
  </si>
  <si>
    <t>OCCLEVEL = 133</t>
  </si>
  <si>
    <t>DA-05</t>
  </si>
  <si>
    <t>Q101A = 025</t>
  </si>
  <si>
    <t>OCCLEVEL = 134</t>
  </si>
  <si>
    <t>DD-02</t>
  </si>
  <si>
    <t>OCCLEVEL = 135</t>
  </si>
  <si>
    <t>DD-03</t>
  </si>
  <si>
    <t>OCCLEVEL = 136</t>
  </si>
  <si>
    <t>DD-04</t>
  </si>
  <si>
    <t>OCCLEVEL = 137</t>
  </si>
  <si>
    <t>DD-05</t>
  </si>
  <si>
    <t>OCCLEVEL = 138</t>
  </si>
  <si>
    <t>DD-08</t>
  </si>
  <si>
    <t>Q101A = 026</t>
  </si>
  <si>
    <t>OCCLEVEL = 139</t>
  </si>
  <si>
    <t>DE-01</t>
  </si>
  <si>
    <t>OCCLEVEL = 140</t>
  </si>
  <si>
    <t>DE-02</t>
  </si>
  <si>
    <t>OCCLEVEL = 141</t>
  </si>
  <si>
    <t>DE-03</t>
  </si>
  <si>
    <t>Q101A = 027</t>
  </si>
  <si>
    <t>OCCLEVEL = 142</t>
  </si>
  <si>
    <t>DE(NFB)-01</t>
  </si>
  <si>
    <t>DE(ONF)-01</t>
  </si>
  <si>
    <t>OCCLEVEL = 143</t>
  </si>
  <si>
    <t>DE(NFB)-02</t>
  </si>
  <si>
    <t>DE(ONF)-02</t>
  </si>
  <si>
    <t>OCCLEVEL = 144</t>
  </si>
  <si>
    <t>DE(NFB)-04</t>
  </si>
  <si>
    <t>DE(ONF)-04</t>
  </si>
  <si>
    <t>Q101A = 028</t>
  </si>
  <si>
    <t>OCCLEVEL = 145</t>
  </si>
  <si>
    <t>DM-01</t>
  </si>
  <si>
    <t>OCCLEVEL = 146</t>
  </si>
  <si>
    <t>DM-02</t>
  </si>
  <si>
    <t>OCCLEVEL = 147</t>
  </si>
  <si>
    <t>DM-03</t>
  </si>
  <si>
    <t>OCCLEVEL = 148</t>
  </si>
  <si>
    <t>DM-04</t>
  </si>
  <si>
    <t>Q101A = 029</t>
  </si>
  <si>
    <t>OCCLEVEL = 149</t>
  </si>
  <si>
    <t>DS-01</t>
  </si>
  <si>
    <t>OCCLEVEL = 150</t>
  </si>
  <si>
    <t>DS-02</t>
  </si>
  <si>
    <t>OCCLEVEL = 151</t>
  </si>
  <si>
    <t>DS-03</t>
  </si>
  <si>
    <t>OCCLEVEL = 152</t>
  </si>
  <si>
    <t>DS-04</t>
  </si>
  <si>
    <t>OCCLEVEL = 153</t>
  </si>
  <si>
    <t>DS-05</t>
  </si>
  <si>
    <t>OCCLEVEL = 154</t>
  </si>
  <si>
    <t>DS-06</t>
  </si>
  <si>
    <t>OCCLEVEL = 155</t>
  </si>
  <si>
    <t>DS-07</t>
  </si>
  <si>
    <t>Q101A = 030</t>
  </si>
  <si>
    <t>OCCLEVEL = 156</t>
  </si>
  <si>
    <t>DX-01</t>
  </si>
  <si>
    <t>OCCLEVEL = 157</t>
  </si>
  <si>
    <t>DX-02</t>
  </si>
  <si>
    <t>OCCLEVEL = 158</t>
  </si>
  <si>
    <t>DX-03</t>
  </si>
  <si>
    <t>Q101A = 031</t>
  </si>
  <si>
    <t>OCCLEVEL = 159</t>
  </si>
  <si>
    <t>EC-01</t>
  </si>
  <si>
    <t>OCCLEVEL = 160</t>
  </si>
  <si>
    <t>EC-02</t>
  </si>
  <si>
    <t>OCCLEVEL = 161</t>
  </si>
  <si>
    <t>EC-03</t>
  </si>
  <si>
    <t>OCCLEVEL = 162</t>
  </si>
  <si>
    <t>EC-04</t>
  </si>
  <si>
    <t>OCCLEVEL = 163</t>
  </si>
  <si>
    <t>EC-05</t>
  </si>
  <si>
    <t>OCCLEVEL = 164</t>
  </si>
  <si>
    <t>EC-06</t>
  </si>
  <si>
    <t>OCCLEVEL = 165</t>
  </si>
  <si>
    <t>EC-07</t>
  </si>
  <si>
    <t>OCCLEVEL = 166</t>
  </si>
  <si>
    <t>EC-08</t>
  </si>
  <si>
    <t>Q101A = 032</t>
  </si>
  <si>
    <t>OCCLEVEL = 167</t>
  </si>
  <si>
    <t>ED-01</t>
  </si>
  <si>
    <t>OCCLEVEL = 168</t>
  </si>
  <si>
    <t>ED-02</t>
  </si>
  <si>
    <t>OCCLEVEL = 169</t>
  </si>
  <si>
    <t>ED-03</t>
  </si>
  <si>
    <t>OCCLEVEL = 170</t>
  </si>
  <si>
    <t>ED-04</t>
  </si>
  <si>
    <t>OCCLEVEL = 171</t>
  </si>
  <si>
    <t>ED-05</t>
  </si>
  <si>
    <t>OCCLEVEL = 172</t>
  </si>
  <si>
    <t>ED-06</t>
  </si>
  <si>
    <t>Q101 = 033</t>
  </si>
  <si>
    <t>EF</t>
  </si>
  <si>
    <t>Q101 = 034</t>
  </si>
  <si>
    <t>EFIN</t>
  </si>
  <si>
    <t>Q101 = 035</t>
  </si>
  <si>
    <t>OCCLEVEL = 173</t>
  </si>
  <si>
    <t>EG-01</t>
  </si>
  <si>
    <t>OCCLEVEL = 174</t>
  </si>
  <si>
    <t>EG-02</t>
  </si>
  <si>
    <t>OCCLEVEL = 175</t>
  </si>
  <si>
    <t>EG-03</t>
  </si>
  <si>
    <t>OCCLEVEL = 176</t>
  </si>
  <si>
    <t>EG-04</t>
  </si>
  <si>
    <t>OCCLEVEL = 177</t>
  </si>
  <si>
    <t>EG-05</t>
  </si>
  <si>
    <t>OCCLEVEL = 178</t>
  </si>
  <si>
    <t>EG-06</t>
  </si>
  <si>
    <t>OCCLEVEL = 179</t>
  </si>
  <si>
    <t>EG-07</t>
  </si>
  <si>
    <t>OCCLEVEL = 180</t>
  </si>
  <si>
    <t>EG-08</t>
  </si>
  <si>
    <t>Q101A = 036</t>
  </si>
  <si>
    <t>OCCLEVEL = 181</t>
  </si>
  <si>
    <t>EL-01</t>
  </si>
  <si>
    <t>OCCLEVEL = 182</t>
  </si>
  <si>
    <t>EL-02</t>
  </si>
  <si>
    <t>OCCLEVEL = 183</t>
  </si>
  <si>
    <t>EL-03</t>
  </si>
  <si>
    <t>OCCLEVEL = 184</t>
  </si>
  <si>
    <t>EL-04</t>
  </si>
  <si>
    <t>OCCLEVEL = 185</t>
  </si>
  <si>
    <t>EL-05</t>
  </si>
  <si>
    <t>OCCLEVEL = 186</t>
  </si>
  <si>
    <t>EL-06</t>
  </si>
  <si>
    <t>OCCLEVEL = 187</t>
  </si>
  <si>
    <t>EL-07</t>
  </si>
  <si>
    <t>OCCLEVEL = 188</t>
  </si>
  <si>
    <t>EL-08</t>
  </si>
  <si>
    <t>OCCLEVEL = 189</t>
  </si>
  <si>
    <t>EL-09</t>
  </si>
  <si>
    <t>Q101A = 037</t>
  </si>
  <si>
    <t>OCCLEVEL = 190</t>
  </si>
  <si>
    <t>EN-01</t>
  </si>
  <si>
    <t>OCCLEVEL = 191</t>
  </si>
  <si>
    <t>EN-02</t>
  </si>
  <si>
    <t>OCCLEVEL = 192</t>
  </si>
  <si>
    <t>EN-03</t>
  </si>
  <si>
    <t>OCCLEVEL = 193</t>
  </si>
  <si>
    <t>EN-04</t>
  </si>
  <si>
    <t>OCCLEVEL = 194</t>
  </si>
  <si>
    <t>EN-05</t>
  </si>
  <si>
    <t>OCCLEVEL = 195</t>
  </si>
  <si>
    <t>EN-06</t>
  </si>
  <si>
    <t>Q101A = 038</t>
  </si>
  <si>
    <t>OCCLEVEL = 196</t>
  </si>
  <si>
    <t>ES-02</t>
  </si>
  <si>
    <t>OCCLEVEL = 197</t>
  </si>
  <si>
    <t>ES-03</t>
  </si>
  <si>
    <t>OCCLEVEL = 198</t>
  </si>
  <si>
    <t>ES-04</t>
  </si>
  <si>
    <t>OCCLEVEL = 199</t>
  </si>
  <si>
    <t>ES-05</t>
  </si>
  <si>
    <t>OCCLEVEL = 200</t>
  </si>
  <si>
    <t>ES-06</t>
  </si>
  <si>
    <t>OCCLEVEL = 201</t>
  </si>
  <si>
    <t>ES-07</t>
  </si>
  <si>
    <t>Q101A = 039</t>
  </si>
  <si>
    <t>OCCLEVEL = 202</t>
  </si>
  <si>
    <t>EU-01</t>
  </si>
  <si>
    <t>OCCLEVEL = 203</t>
  </si>
  <si>
    <t>EU-02</t>
  </si>
  <si>
    <t>Q101A = 040</t>
  </si>
  <si>
    <t>OCCLEVEL = 204</t>
  </si>
  <si>
    <t>EX-00</t>
  </si>
  <si>
    <t>OCCLEVEL = 205</t>
  </si>
  <si>
    <t>EX-01</t>
  </si>
  <si>
    <t>OCCLEVEL = 206</t>
  </si>
  <si>
    <t>EX-02</t>
  </si>
  <si>
    <t>OCCLEVEL = 207</t>
  </si>
  <si>
    <t>EX-03</t>
  </si>
  <si>
    <t>OCCLEVEL = 208</t>
  </si>
  <si>
    <t>EX-04</t>
  </si>
  <si>
    <t>OCCLEVEL = 209</t>
  </si>
  <si>
    <t>EX-05</t>
  </si>
  <si>
    <t>OCCLEVEL = 210</t>
  </si>
  <si>
    <t>EX-13</t>
  </si>
  <si>
    <t>OCCLEVEL = 211</t>
  </si>
  <si>
    <t>EX-14</t>
  </si>
  <si>
    <t>OCCLEVEL = 212</t>
  </si>
  <si>
    <t>EX-15</t>
  </si>
  <si>
    <t>OCCLEVEL = 213</t>
  </si>
  <si>
    <t>EX-16</t>
  </si>
  <si>
    <t>Q101A = 041</t>
  </si>
  <si>
    <t>OCCLEVEL = 214</t>
  </si>
  <si>
    <t>EXPCX-02</t>
  </si>
  <si>
    <t>OCCLEVEL = 215</t>
  </si>
  <si>
    <t>EXPCX-03</t>
  </si>
  <si>
    <t>OCCLEVEL = 216</t>
  </si>
  <si>
    <t>EXPCX-04</t>
  </si>
  <si>
    <t>OCCLEVEL = 217</t>
  </si>
  <si>
    <t>EXPCX-05</t>
  </si>
  <si>
    <t>OCCLEVEL = 218</t>
  </si>
  <si>
    <t>EXPCX-06</t>
  </si>
  <si>
    <t>Q101A = 042</t>
  </si>
  <si>
    <t>OCCLEVEL = 219</t>
  </si>
  <si>
    <t>FB-01</t>
  </si>
  <si>
    <t>OCCLEVEL = 220</t>
  </si>
  <si>
    <t>FB-02</t>
  </si>
  <si>
    <t>OCCLEVEL = 221</t>
  </si>
  <si>
    <t>FB-03</t>
  </si>
  <si>
    <t>OCCLEVEL = 222</t>
  </si>
  <si>
    <t>FB-04</t>
  </si>
  <si>
    <t>OCCLEVEL = 223</t>
  </si>
  <si>
    <t>FB-05</t>
  </si>
  <si>
    <t>OCCLEVEL = 224</t>
  </si>
  <si>
    <t>FB-06</t>
  </si>
  <si>
    <t>OCCLEVEL = 225</t>
  </si>
  <si>
    <t>FB-07</t>
  </si>
  <si>
    <t>OCCLEVEL = 226</t>
  </si>
  <si>
    <t>FB-08</t>
  </si>
  <si>
    <t>Q101A = 043</t>
  </si>
  <si>
    <t>OCCLEVEL = 227</t>
  </si>
  <si>
    <t>FI-01</t>
  </si>
  <si>
    <t>OCCLEVEL = 228</t>
  </si>
  <si>
    <t>FI-02</t>
  </si>
  <si>
    <t>OCCLEVEL = 229</t>
  </si>
  <si>
    <t>FI-03</t>
  </si>
  <si>
    <t>OCCLEVEL = 230</t>
  </si>
  <si>
    <t>FI-04</t>
  </si>
  <si>
    <t>Q101A = 044</t>
  </si>
  <si>
    <t>OCCLEVEL = 231</t>
  </si>
  <si>
    <t>FO-01</t>
  </si>
  <si>
    <t>OCCLEVEL = 232</t>
  </si>
  <si>
    <t>FO-02</t>
  </si>
  <si>
    <t>OCCLEVEL = 233</t>
  </si>
  <si>
    <t>FO-03</t>
  </si>
  <si>
    <t>OCCLEVEL = 234</t>
  </si>
  <si>
    <t>FO-04</t>
  </si>
  <si>
    <t>Q101A = 045</t>
  </si>
  <si>
    <t>FR-00</t>
  </si>
  <si>
    <t>FR-01</t>
  </si>
  <si>
    <t>FR-02</t>
  </si>
  <si>
    <t>FR-03</t>
  </si>
  <si>
    <t>FR-04</t>
  </si>
  <si>
    <t>FR-05</t>
  </si>
  <si>
    <t>FR-06</t>
  </si>
  <si>
    <t>FR-07</t>
  </si>
  <si>
    <t>FR-08</t>
  </si>
  <si>
    <t>Q101A = 046</t>
  </si>
  <si>
    <t xml:space="preserve">FS-00 </t>
  </si>
  <si>
    <t>FS-01</t>
  </si>
  <si>
    <t>FS-02</t>
  </si>
  <si>
    <t>FS-03</t>
  </si>
  <si>
    <t>FS-04</t>
  </si>
  <si>
    <t>Q101A = 047</t>
  </si>
  <si>
    <t>OCCLEVEL = 235</t>
  </si>
  <si>
    <t>FT-01</t>
  </si>
  <si>
    <t>OCCLEVEL = 236</t>
  </si>
  <si>
    <t>FT-02</t>
  </si>
  <si>
    <t>OCCLEVEL = 237</t>
  </si>
  <si>
    <t>FT-03</t>
  </si>
  <si>
    <t>OCCLEVEL = 238</t>
  </si>
  <si>
    <t>FT-04</t>
  </si>
  <si>
    <t>OCCLEVEL = 239</t>
  </si>
  <si>
    <t>FT-05</t>
  </si>
  <si>
    <t>OCCLEVEL = 240</t>
  </si>
  <si>
    <t>FT-06</t>
  </si>
  <si>
    <t>OCCLEVEL = 241</t>
  </si>
  <si>
    <t>FT-07</t>
  </si>
  <si>
    <t>OCCLEVEL = 242</t>
  </si>
  <si>
    <t>FT-08</t>
  </si>
  <si>
    <t>Q101A = 048</t>
  </si>
  <si>
    <t>GA</t>
  </si>
  <si>
    <t>Q101A = 049</t>
  </si>
  <si>
    <t>OCCLEVEL = 245</t>
  </si>
  <si>
    <t>GIC-00</t>
  </si>
  <si>
    <t>OCCLEVEL = 246</t>
  </si>
  <si>
    <t>GIC-01</t>
  </si>
  <si>
    <t>OCCLEVEL = 247</t>
  </si>
  <si>
    <t>GIC-02</t>
  </si>
  <si>
    <t>OCCLEVEL = 248</t>
  </si>
  <si>
    <t>GIC-03</t>
  </si>
  <si>
    <t>OCCLEVEL = 249</t>
  </si>
  <si>
    <t>GIC-04</t>
  </si>
  <si>
    <t>OCCLEVEL = 250</t>
  </si>
  <si>
    <t>GIC-05</t>
  </si>
  <si>
    <t>OCCLEVEL = 251</t>
  </si>
  <si>
    <t>GIC-06</t>
  </si>
  <si>
    <t>OCCLEVEL = 252</t>
  </si>
  <si>
    <t>GIC-07</t>
  </si>
  <si>
    <t>OCCLEVEL = 253</t>
  </si>
  <si>
    <t>GIC-08</t>
  </si>
  <si>
    <t>OCCLEVEL = 254</t>
  </si>
  <si>
    <t>GIC-09</t>
  </si>
  <si>
    <t>OCCLEVEL = 255</t>
  </si>
  <si>
    <t>GIC-10</t>
  </si>
  <si>
    <t>Q101A = 050</t>
  </si>
  <si>
    <t>OCCLEVEL = 256</t>
  </si>
  <si>
    <t>GL-00</t>
  </si>
  <si>
    <t>OCCLEVEL = 257</t>
  </si>
  <si>
    <t>GL-01</t>
  </si>
  <si>
    <t>OCCLEVEL = 258</t>
  </si>
  <si>
    <t>GL-02</t>
  </si>
  <si>
    <t>OCCLEVEL = 259</t>
  </si>
  <si>
    <t>GL-03</t>
  </si>
  <si>
    <t>OCCLEVEL = 260</t>
  </si>
  <si>
    <t>GL-04</t>
  </si>
  <si>
    <t>OCCLEVEL = 261</t>
  </si>
  <si>
    <t>GL-05</t>
  </si>
  <si>
    <t>OCCLEVEL = 262</t>
  </si>
  <si>
    <t>GL-06</t>
  </si>
  <si>
    <t>OCCLEVEL = 263</t>
  </si>
  <si>
    <t>GL-07</t>
  </si>
  <si>
    <t>OCCLEVEL = 264</t>
  </si>
  <si>
    <t>GL-08</t>
  </si>
  <si>
    <t>OCCLEVEL = 265</t>
  </si>
  <si>
    <t>GL-09</t>
  </si>
  <si>
    <t>OCCLEVEL = 266</t>
  </si>
  <si>
    <t>GL-10</t>
  </si>
  <si>
    <t>OCCLEVEL = 267</t>
  </si>
  <si>
    <t>GL-11</t>
  </si>
  <si>
    <t>OCCLEVEL = 268</t>
  </si>
  <si>
    <t>GL-12</t>
  </si>
  <si>
    <t>OCCLEVEL = 269</t>
  </si>
  <si>
    <t>GL-13</t>
  </si>
  <si>
    <t>Q101A = 051</t>
  </si>
  <si>
    <t>OCCLEVEL = 688</t>
  </si>
  <si>
    <t>GLELE-01</t>
  </si>
  <si>
    <t>OCCLEVEL = 689</t>
  </si>
  <si>
    <t>GLELE-02</t>
  </si>
  <si>
    <t>OCCLEVEL = 690</t>
  </si>
  <si>
    <t>GLELE-03</t>
  </si>
  <si>
    <t>OCCLEVEL = 691</t>
  </si>
  <si>
    <t>GLELE-04</t>
  </si>
  <si>
    <t>OCCLEVEL = 692</t>
  </si>
  <si>
    <t>GLELE-05</t>
  </si>
  <si>
    <t>OCCLEVEL = 693</t>
  </si>
  <si>
    <t>GLELE-06</t>
  </si>
  <si>
    <t>Q101A = 052</t>
  </si>
  <si>
    <t>OCCLEVEL = 270</t>
  </si>
  <si>
    <t>GR-02</t>
  </si>
  <si>
    <t>OCCLEVEL = 271</t>
  </si>
  <si>
    <t>GR-03</t>
  </si>
  <si>
    <t>OCCLEVEL = 272</t>
  </si>
  <si>
    <t>GR-04</t>
  </si>
  <si>
    <t>OCCLEVEL = 273</t>
  </si>
  <si>
    <t>GR-05</t>
  </si>
  <si>
    <t>OCCLEVEL = 274</t>
  </si>
  <si>
    <t>GR-06</t>
  </si>
  <si>
    <t>OCCLEVEL = 275</t>
  </si>
  <si>
    <t>GR-07</t>
  </si>
  <si>
    <t>OCCLEVEL = 276</t>
  </si>
  <si>
    <t>GR-08</t>
  </si>
  <si>
    <t>OCCLEVEL = 277</t>
  </si>
  <si>
    <t>GR-09</t>
  </si>
  <si>
    <t>OCCLEVEL = 278</t>
  </si>
  <si>
    <t>GR-10</t>
  </si>
  <si>
    <t>Q101A = 053</t>
  </si>
  <si>
    <t>OCCLEVEL = 279</t>
  </si>
  <si>
    <t>GR-EX-01</t>
  </si>
  <si>
    <t>OCCLEVEL = 280</t>
  </si>
  <si>
    <t>GR-EX-02</t>
  </si>
  <si>
    <t>OCCLEVEL = 281</t>
  </si>
  <si>
    <t>GR-EX-03</t>
  </si>
  <si>
    <t>OCCLEVEL = 282</t>
  </si>
  <si>
    <t>GR-EX-04</t>
  </si>
  <si>
    <t>OCCLEVEL = 283</t>
  </si>
  <si>
    <t>GR-EX-05</t>
  </si>
  <si>
    <t>Q101A = 054</t>
  </si>
  <si>
    <t>OCCLEVEL = 284</t>
  </si>
  <si>
    <t>GS-01</t>
  </si>
  <si>
    <t>OCCLEVEL = 285</t>
  </si>
  <si>
    <t>GS-02</t>
  </si>
  <si>
    <t>OCCLEVEL = 286</t>
  </si>
  <si>
    <t>GS-03</t>
  </si>
  <si>
    <t>OCCLEVEL = 287</t>
  </si>
  <si>
    <t>GS-04</t>
  </si>
  <si>
    <t>OCCLEVEL = 288</t>
  </si>
  <si>
    <t>GS-05</t>
  </si>
  <si>
    <t>OCCLEVEL = 289</t>
  </si>
  <si>
    <t>GS-06</t>
  </si>
  <si>
    <t>OCCLEVEL = 290</t>
  </si>
  <si>
    <t>GS-07</t>
  </si>
  <si>
    <t>OCCLEVEL = 291</t>
  </si>
  <si>
    <t>GS-08</t>
  </si>
  <si>
    <t>OCCLEVEL = 292</t>
  </si>
  <si>
    <t>GS-09</t>
  </si>
  <si>
    <t>OCCLEVEL = 293</t>
  </si>
  <si>
    <t>GS-10</t>
  </si>
  <si>
    <t>OCCLEVEL = 294</t>
  </si>
  <si>
    <t>GS-11</t>
  </si>
  <si>
    <t>OCCLEVEL = 295</t>
  </si>
  <si>
    <t>GS-12</t>
  </si>
  <si>
    <t>OCCLEVEL = 296</t>
  </si>
  <si>
    <t>GS-13</t>
  </si>
  <si>
    <t>Q101A = 055</t>
  </si>
  <si>
    <t>OCCLEVEL = 297</t>
  </si>
  <si>
    <t>GT-01</t>
  </si>
  <si>
    <t>OCCLEVEL = 298</t>
  </si>
  <si>
    <t>GT-02</t>
  </si>
  <si>
    <t>OCCLEVEL = 299</t>
  </si>
  <si>
    <t>GT-03</t>
  </si>
  <si>
    <t>OCCLEVEL = 300</t>
  </si>
  <si>
    <t>GT-04</t>
  </si>
  <si>
    <t>OCCLEVEL = 301</t>
  </si>
  <si>
    <t>GT-05</t>
  </si>
  <si>
    <t>OCCLEVEL = 302</t>
  </si>
  <si>
    <t>GT-06</t>
  </si>
  <si>
    <t>OCCLEVEL = 303</t>
  </si>
  <si>
    <t>GT-07</t>
  </si>
  <si>
    <t>OCCLEVEL = 304</t>
  </si>
  <si>
    <t>GT-08</t>
  </si>
  <si>
    <t>Q101A = 056</t>
  </si>
  <si>
    <t>OCCLEVEL = 305</t>
  </si>
  <si>
    <t>GX-00</t>
  </si>
  <si>
    <t>GX-01</t>
  </si>
  <si>
    <t>Q101A = 057</t>
  </si>
  <si>
    <t>HB</t>
  </si>
  <si>
    <t>Q101A = 058</t>
  </si>
  <si>
    <t>OCCLEVEL = 306</t>
  </si>
  <si>
    <t>HP-02</t>
  </si>
  <si>
    <t>OCCLEVEL = 307</t>
  </si>
  <si>
    <t>HP-03</t>
  </si>
  <si>
    <t>OCCLEVEL = 308</t>
  </si>
  <si>
    <t>HP-04</t>
  </si>
  <si>
    <t>OCCLEVEL = 309</t>
  </si>
  <si>
    <t>HP-05</t>
  </si>
  <si>
    <t>OCCLEVEL = 310</t>
  </si>
  <si>
    <t>HP-06</t>
  </si>
  <si>
    <t>OCCLEVEL = 311</t>
  </si>
  <si>
    <t>HP-07</t>
  </si>
  <si>
    <t>OCCLEVEL = 312</t>
  </si>
  <si>
    <t>HP-08</t>
  </si>
  <si>
    <t>OCCLEVEL = 313</t>
  </si>
  <si>
    <t>HP-09</t>
  </si>
  <si>
    <t>Q101A = 059</t>
  </si>
  <si>
    <t>OCCLEVEL = 314</t>
  </si>
  <si>
    <t>HR-01</t>
  </si>
  <si>
    <t>OCCLEVEL = 315</t>
  </si>
  <si>
    <t>HR-02</t>
  </si>
  <si>
    <t>OCCLEVEL = 316</t>
  </si>
  <si>
    <t>HR-03</t>
  </si>
  <si>
    <t>OCCLEVEL = 317</t>
  </si>
  <si>
    <t>HR-04</t>
  </si>
  <si>
    <t>OCCLEVEL = 318</t>
  </si>
  <si>
    <t>HR-05</t>
  </si>
  <si>
    <t>Q101A = 060</t>
  </si>
  <si>
    <t>OCCLEVEL = 319</t>
  </si>
  <si>
    <t>HR/RH(CRA)-02</t>
  </si>
  <si>
    <t>HR/RH(ARC)-02</t>
  </si>
  <si>
    <t>OCCLEVEL = 320</t>
  </si>
  <si>
    <t>HR/RH(CRA)-03</t>
  </si>
  <si>
    <t>HR/RH(ARC)-03</t>
  </si>
  <si>
    <t>OCCLEVEL = 321</t>
  </si>
  <si>
    <t>HR/RH(CRA)-04</t>
  </si>
  <si>
    <t>HR/RH(ARC)-04</t>
  </si>
  <si>
    <t>OCCLEVEL = 322</t>
  </si>
  <si>
    <t>HR/RH(CRA)-05</t>
  </si>
  <si>
    <t>HR/RH(ARC)-05</t>
  </si>
  <si>
    <t>OCCLEVEL = 323</t>
  </si>
  <si>
    <t>HR/RH(CRA)-06</t>
  </si>
  <si>
    <t>HR/RH(ARC)-06</t>
  </si>
  <si>
    <t>OCCLEVEL = 324</t>
  </si>
  <si>
    <t>HR/RH(CRA)-07</t>
  </si>
  <si>
    <t>HR/RH(ARC)-07</t>
  </si>
  <si>
    <t>Q101A = 061</t>
  </si>
  <si>
    <t>OCCLEVEL = 325</t>
  </si>
  <si>
    <t>HS-02</t>
  </si>
  <si>
    <t>OCCLEVEL = 326</t>
  </si>
  <si>
    <t>HS-03</t>
  </si>
  <si>
    <t>OCCLEVEL = 327</t>
  </si>
  <si>
    <t>HS-04</t>
  </si>
  <si>
    <t>OCCLEVEL = 328</t>
  </si>
  <si>
    <t>HS-05</t>
  </si>
  <si>
    <t>OCCLEVEL = 329</t>
  </si>
  <si>
    <t>HS-06</t>
  </si>
  <si>
    <t>OCCLEVEL = 330</t>
  </si>
  <si>
    <t>HS-07</t>
  </si>
  <si>
    <t>Q101 = 062</t>
  </si>
  <si>
    <t>IA</t>
  </si>
  <si>
    <t>Q101A = 063</t>
  </si>
  <si>
    <t>OCCLEVEL = 331</t>
  </si>
  <si>
    <t>IM-00</t>
  </si>
  <si>
    <t>IM-01</t>
  </si>
  <si>
    <t>Q101A = 064</t>
  </si>
  <si>
    <t>OCCLEVEL = 332</t>
  </si>
  <si>
    <t>IN-01</t>
  </si>
  <si>
    <t>OCCLEVEL = 333</t>
  </si>
  <si>
    <t>IN-02</t>
  </si>
  <si>
    <t>Q101A = 065</t>
  </si>
  <si>
    <t>OCCLEVEL = 334</t>
  </si>
  <si>
    <t>IS-01</t>
  </si>
  <si>
    <t>OCCLEVEL = 335</t>
  </si>
  <si>
    <t>IS-02</t>
  </si>
  <si>
    <t>OCCLEVEL = 336</t>
  </si>
  <si>
    <t>IS-03</t>
  </si>
  <si>
    <t>OCCLEVEL = 337</t>
  </si>
  <si>
    <t>IS-04</t>
  </si>
  <si>
    <t>OCCLEVEL = 338</t>
  </si>
  <si>
    <t>IS-05</t>
  </si>
  <si>
    <t>OCCLEVEL = 339</t>
  </si>
  <si>
    <t>IS-06</t>
  </si>
  <si>
    <t>Q101A = 066</t>
  </si>
  <si>
    <t>OCCLEVEL = 340</t>
  </si>
  <si>
    <t>IT-01</t>
  </si>
  <si>
    <t>OCCLEVEL = 341</t>
  </si>
  <si>
    <t>IT-02</t>
  </si>
  <si>
    <t>OCCLEVEL = 342</t>
  </si>
  <si>
    <t>IT-03</t>
  </si>
  <si>
    <t>OCCLEVEL = 343</t>
  </si>
  <si>
    <t>IT-04</t>
  </si>
  <si>
    <t>OCCLEVEL = 344</t>
  </si>
  <si>
    <t>IT-05</t>
  </si>
  <si>
    <t>Q101A = 067</t>
  </si>
  <si>
    <t>OCCLEVEL = 345</t>
  </si>
  <si>
    <t>ITS/LA-00</t>
  </si>
  <si>
    <t>OCCLEVEL = 346</t>
  </si>
  <si>
    <t>ITS/LA-01</t>
  </si>
  <si>
    <t>OCCLEVEL = 347</t>
  </si>
  <si>
    <t>ITS/LA-02</t>
  </si>
  <si>
    <t>OCCLEVEL = 348</t>
  </si>
  <si>
    <t>ITS/LA-03</t>
  </si>
  <si>
    <t>OCCLEVEL = 349</t>
  </si>
  <si>
    <t>ITS/LA-04</t>
  </si>
  <si>
    <t>OCCLEVEL = 350</t>
  </si>
  <si>
    <t>ITS/LA-05</t>
  </si>
  <si>
    <t>OCCLEVEL = 351</t>
  </si>
  <si>
    <t>ITS/LA-06</t>
  </si>
  <si>
    <t>Q101A = 068</t>
  </si>
  <si>
    <t>OCCLEVEL = 352</t>
  </si>
  <si>
    <t>LC-01</t>
  </si>
  <si>
    <t>OCCLEVEL = 353</t>
  </si>
  <si>
    <t>LC-02</t>
  </si>
  <si>
    <t>OCCLEVEL = 354</t>
  </si>
  <si>
    <t>LC-03</t>
  </si>
  <si>
    <t>OCCLEVEL = 355</t>
  </si>
  <si>
    <t>LC-04</t>
  </si>
  <si>
    <t>Q101A = 069</t>
  </si>
  <si>
    <t>OCCLEVEL = 356</t>
  </si>
  <si>
    <t>LE-01</t>
  </si>
  <si>
    <t>OCCLEVEL = 357</t>
  </si>
  <si>
    <t>LE-02</t>
  </si>
  <si>
    <t>OCCLEVEL = 358</t>
  </si>
  <si>
    <t>LE-03</t>
  </si>
  <si>
    <t>OCCLEVEL = 359</t>
  </si>
  <si>
    <t>LE-04</t>
  </si>
  <si>
    <t>OCCLEVEL = 360</t>
  </si>
  <si>
    <t>LE-05</t>
  </si>
  <si>
    <t>OCCLEVEL = 361</t>
  </si>
  <si>
    <t>LE-06</t>
  </si>
  <si>
    <t>OCCLEVEL = 362</t>
  </si>
  <si>
    <t>LE-07</t>
  </si>
  <si>
    <t>OCCLEVEL = 363</t>
  </si>
  <si>
    <t>LE-08</t>
  </si>
  <si>
    <t>OCCLEVEL = 364</t>
  </si>
  <si>
    <t>LE-09</t>
  </si>
  <si>
    <t>Q101A = 070</t>
  </si>
  <si>
    <t>OCCLEVEL = 365</t>
  </si>
  <si>
    <t>LE-GS-01</t>
  </si>
  <si>
    <t>OCCLEVEL = 366</t>
  </si>
  <si>
    <t>LE-GS-02</t>
  </si>
  <si>
    <t>OCCLEVEL = 367</t>
  </si>
  <si>
    <t>LE-GS-03</t>
  </si>
  <si>
    <t>OCCLEVEL = 368</t>
  </si>
  <si>
    <t>LE-GS-04</t>
  </si>
  <si>
    <t>OCCLEVEL = 369</t>
  </si>
  <si>
    <t>LE-GS-05</t>
  </si>
  <si>
    <t>OCCLEVEL = 370</t>
  </si>
  <si>
    <t>LE-GS-06</t>
  </si>
  <si>
    <t>OCCLEVEL = 371</t>
  </si>
  <si>
    <t>LE-GS-07</t>
  </si>
  <si>
    <t>OCCLEVEL = 372</t>
  </si>
  <si>
    <t>LE-GS-08</t>
  </si>
  <si>
    <t>Q101A = 071</t>
  </si>
  <si>
    <t>OCCLEVEL = 373</t>
  </si>
  <si>
    <t>LI-03</t>
  </si>
  <si>
    <t>OCCLEVEL = 374</t>
  </si>
  <si>
    <t>LI-04</t>
  </si>
  <si>
    <t>OCCLEVEL = 375</t>
  </si>
  <si>
    <t>LI-05</t>
  </si>
  <si>
    <t>OCCLEVEL = 376</t>
  </si>
  <si>
    <t>LI-06</t>
  </si>
  <si>
    <t>OCCLEVEL = 377</t>
  </si>
  <si>
    <t>LI-07</t>
  </si>
  <si>
    <t>OCCLEVEL = 378</t>
  </si>
  <si>
    <t>LI-08</t>
  </si>
  <si>
    <t>OCCLEVEL = 379</t>
  </si>
  <si>
    <t>LI-09</t>
  </si>
  <si>
    <t>Q101A = 072</t>
  </si>
  <si>
    <t>OCCLEVEL = 380</t>
  </si>
  <si>
    <t>LIB(NRC)-02</t>
  </si>
  <si>
    <t>LS(CNRC)-02</t>
  </si>
  <si>
    <t>OCCLEVEL = 381</t>
  </si>
  <si>
    <t>LIB(NRC)-03</t>
  </si>
  <si>
    <t>LS(CNRC)-03</t>
  </si>
  <si>
    <t>OCCLEVEL = 382</t>
  </si>
  <si>
    <t>LIB(NRC)-04</t>
  </si>
  <si>
    <t>LS(CNRC)-04</t>
  </si>
  <si>
    <t>OCCLEVEL = 383</t>
  </si>
  <si>
    <t>LIB(NRC)-05</t>
  </si>
  <si>
    <t>LS(CNRC)-05</t>
  </si>
  <si>
    <t>Q101A = 073</t>
  </si>
  <si>
    <t>OCCLEVEL = 384</t>
  </si>
  <si>
    <t>LP-00</t>
  </si>
  <si>
    <t>OCCLEVEL = 385</t>
  </si>
  <si>
    <t>LP-01</t>
  </si>
  <si>
    <t>OCCLEVEL = 386</t>
  </si>
  <si>
    <t>LP-02</t>
  </si>
  <si>
    <t>OCCLEVEL = 387</t>
  </si>
  <si>
    <t>LP-03</t>
  </si>
  <si>
    <t>OCCLEVEL = 388</t>
  </si>
  <si>
    <t>LP-04</t>
  </si>
  <si>
    <t>OCCLEVEL = 389</t>
  </si>
  <si>
    <t>LP-05</t>
  </si>
  <si>
    <t>Q101A = 074</t>
  </si>
  <si>
    <t>OCCLEVEL = 390</t>
  </si>
  <si>
    <t>LS-01</t>
  </si>
  <si>
    <t>OCCLEVEL = 391</t>
  </si>
  <si>
    <t>LS-02</t>
  </si>
  <si>
    <t>OCCLEVEL = 392</t>
  </si>
  <si>
    <t>LS-03</t>
  </si>
  <si>
    <t>OCCLEVEL = 393</t>
  </si>
  <si>
    <t>LS-04</t>
  </si>
  <si>
    <t>OCCLEVEL = 394</t>
  </si>
  <si>
    <t>LS-05</t>
  </si>
  <si>
    <t>Q101A = 075</t>
  </si>
  <si>
    <t>OCCLEVEL = 395</t>
  </si>
  <si>
    <t>MA-01</t>
  </si>
  <si>
    <t>OCCLEVEL = 396</t>
  </si>
  <si>
    <t>MA-02</t>
  </si>
  <si>
    <t>OCCLEVEL = 397</t>
  </si>
  <si>
    <t>MA-03</t>
  </si>
  <si>
    <t>OCCLEVEL = 398</t>
  </si>
  <si>
    <t>MA-04</t>
  </si>
  <si>
    <t>OCCLEVEL = 399</t>
  </si>
  <si>
    <t>MA-05</t>
  </si>
  <si>
    <t>OCCLEVEL = 400</t>
  </si>
  <si>
    <t>MA-06</t>
  </si>
  <si>
    <t>OCCLEVEL = 401</t>
  </si>
  <si>
    <t>MA-07</t>
  </si>
  <si>
    <t>Q101A = 076</t>
  </si>
  <si>
    <t>OCCLEVEL = 402</t>
  </si>
  <si>
    <t>MD-01</t>
  </si>
  <si>
    <t>OCCLEVEL = 403</t>
  </si>
  <si>
    <t>MD-02</t>
  </si>
  <si>
    <t>OCCLEVEL = 404</t>
  </si>
  <si>
    <t>MD-03</t>
  </si>
  <si>
    <t>OCCLEVEL = 405</t>
  </si>
  <si>
    <t>MD-04</t>
  </si>
  <si>
    <t>OCCLEVEL = 406</t>
  </si>
  <si>
    <t>MD-05</t>
  </si>
  <si>
    <t>Q101A = 077</t>
  </si>
  <si>
    <t>OCCLEVEL = 407</t>
  </si>
  <si>
    <t>MG-01</t>
  </si>
  <si>
    <t>OCCLEVEL = 408</t>
  </si>
  <si>
    <t>MG-02</t>
  </si>
  <si>
    <t>OCCLEVEL = 409</t>
  </si>
  <si>
    <t>MG-03</t>
  </si>
  <si>
    <t>OCCLEVEL = 410</t>
  </si>
  <si>
    <t>MG-04</t>
  </si>
  <si>
    <t>OCCLEVEL = 411</t>
  </si>
  <si>
    <t>MG-05</t>
  </si>
  <si>
    <t>OCCLEVEL = 412</t>
  </si>
  <si>
    <t>MG-06</t>
  </si>
  <si>
    <t>Q101A = 078</t>
  </si>
  <si>
    <t>MGT(CCSN)</t>
  </si>
  <si>
    <t>OCCLEVEL = 694</t>
  </si>
  <si>
    <t>MGT (CNSC)-00</t>
  </si>
  <si>
    <t>MGT(CCSN)-00</t>
  </si>
  <si>
    <t>OCCLEVEL = 695</t>
  </si>
  <si>
    <t>MGT (CNSC)-01</t>
  </si>
  <si>
    <t>MGT(CCSN)-01</t>
  </si>
  <si>
    <t>OCCLEVEL = 696</t>
  </si>
  <si>
    <t>MGT (CNSC)-02</t>
  </si>
  <si>
    <t>MGT(CCSN)-02</t>
  </si>
  <si>
    <t>OCCLEVEL = 697</t>
  </si>
  <si>
    <t>MGT (CNSC)-03</t>
  </si>
  <si>
    <t>MGT(CCSN)-03</t>
  </si>
  <si>
    <t>OCCLEVEL = 698</t>
  </si>
  <si>
    <t>MGT (CNSC)-04</t>
  </si>
  <si>
    <t>MGT(CCSN)-04</t>
  </si>
  <si>
    <t>OCCLEVEL = 699</t>
  </si>
  <si>
    <t>MGT (CNSC)-05</t>
  </si>
  <si>
    <t>MGT(CCSN)-05</t>
  </si>
  <si>
    <t>Q101A = 079</t>
  </si>
  <si>
    <t>OCCLEVEL = 413</t>
  </si>
  <si>
    <t>MGT (NRC)-01</t>
  </si>
  <si>
    <t>MGT(CNRC)-01</t>
  </si>
  <si>
    <t>OCCLEVEL = 414</t>
  </si>
  <si>
    <t>MGT (NRC)-02</t>
  </si>
  <si>
    <t>MGT(CNRC)-02</t>
  </si>
  <si>
    <t>OCCLEVEL = 415</t>
  </si>
  <si>
    <t>MGT (NRC)-03</t>
  </si>
  <si>
    <t>MGT(CNRC)-03</t>
  </si>
  <si>
    <t>OCCLEVEL = 416</t>
  </si>
  <si>
    <t>MGT (NRC)-04</t>
  </si>
  <si>
    <t>MGT(CNRC)-04</t>
  </si>
  <si>
    <t>OCCLEVEL = 417</t>
  </si>
  <si>
    <t>MGT (NRC)-05</t>
  </si>
  <si>
    <t>MGT(CNRC)-05</t>
  </si>
  <si>
    <t>Q101A = 080</t>
  </si>
  <si>
    <t>MS</t>
  </si>
  <si>
    <t>Q101A = 081</t>
  </si>
  <si>
    <t>OCCLEVEL = 418</t>
  </si>
  <si>
    <t>MT-01</t>
  </si>
  <si>
    <t>OCCLEVEL = 419</t>
  </si>
  <si>
    <t>MT-02</t>
  </si>
  <si>
    <t>OCCLEVEL = 420</t>
  </si>
  <si>
    <t>MT-03</t>
  </si>
  <si>
    <t>OCCLEVEL = 421</t>
  </si>
  <si>
    <t>MT-04</t>
  </si>
  <si>
    <t>OCCLEVEL = 422</t>
  </si>
  <si>
    <t>MT-05</t>
  </si>
  <si>
    <t>OCCLEVEL = 423</t>
  </si>
  <si>
    <t>MT-06</t>
  </si>
  <si>
    <t>OCCLEVEL = 424</t>
  </si>
  <si>
    <t>MT-07</t>
  </si>
  <si>
    <t>OCCLEVEL = 425</t>
  </si>
  <si>
    <t>MT-08</t>
  </si>
  <si>
    <t>Q101A = 082</t>
  </si>
  <si>
    <t>OCCLEVEL = 426</t>
  </si>
  <si>
    <t>NB-01</t>
  </si>
  <si>
    <t>OCCLEVEL = 427</t>
  </si>
  <si>
    <t>NB-02</t>
  </si>
  <si>
    <t>OCCLEVEL = 428</t>
  </si>
  <si>
    <t>NB-03</t>
  </si>
  <si>
    <t>OCCLEVEL = 429</t>
  </si>
  <si>
    <t>NB-04</t>
  </si>
  <si>
    <t>OCCLEVEL = 430</t>
  </si>
  <si>
    <t>NB-05</t>
  </si>
  <si>
    <t>OCCLEVEL = 431</t>
  </si>
  <si>
    <t>NB-06</t>
  </si>
  <si>
    <t>OCCLEVEL = 432</t>
  </si>
  <si>
    <t>NB-07</t>
  </si>
  <si>
    <t>OCCLEVEL = 433</t>
  </si>
  <si>
    <t>NB-08</t>
  </si>
  <si>
    <t>OCCLEVEL = 434</t>
  </si>
  <si>
    <t>NB-09</t>
  </si>
  <si>
    <t>OCCLEVEL = 435</t>
  </si>
  <si>
    <t>NB-10</t>
  </si>
  <si>
    <t>OCCLEVEL = 436</t>
  </si>
  <si>
    <t>NB-11</t>
  </si>
  <si>
    <t>OCCLEVEL = 437</t>
  </si>
  <si>
    <t>NB-12</t>
  </si>
  <si>
    <t>OCCLEVEL = 438</t>
  </si>
  <si>
    <t>NB-13</t>
  </si>
  <si>
    <t>OCCLEVEL = 439</t>
  </si>
  <si>
    <t>NB-14</t>
  </si>
  <si>
    <t>OCCLEVEL = 440</t>
  </si>
  <si>
    <t>NB-15</t>
  </si>
  <si>
    <t>Q101A = 083</t>
  </si>
  <si>
    <t>OCCLEVEL = 441</t>
  </si>
  <si>
    <t>ND-01</t>
  </si>
  <si>
    <t>OCCLEVEL = 442</t>
  </si>
  <si>
    <t>ND-02</t>
  </si>
  <si>
    <t>OCCLEVEL = 443</t>
  </si>
  <si>
    <t>ND-03</t>
  </si>
  <si>
    <t>Q101A = 084</t>
  </si>
  <si>
    <t>OCCLEVEL = 444</t>
  </si>
  <si>
    <t>NU-01</t>
  </si>
  <si>
    <t>OCCLEVEL = 445</t>
  </si>
  <si>
    <t>NU-02</t>
  </si>
  <si>
    <t>OCCLEVEL = 446</t>
  </si>
  <si>
    <t>NU-03</t>
  </si>
  <si>
    <t>OCCLEVEL = 447</t>
  </si>
  <si>
    <t>NU-04</t>
  </si>
  <si>
    <t>OCCLEVEL = 448</t>
  </si>
  <si>
    <t>NU-05</t>
  </si>
  <si>
    <t>OCCLEVEL = 449</t>
  </si>
  <si>
    <t>NU-06</t>
  </si>
  <si>
    <t>OCCLEVEL = 450</t>
  </si>
  <si>
    <t>NU-07</t>
  </si>
  <si>
    <t>OCCLEVEL = 451</t>
  </si>
  <si>
    <t>NU-08</t>
  </si>
  <si>
    <t>Q101A = 085</t>
  </si>
  <si>
    <t>OC</t>
  </si>
  <si>
    <t>Q101A = 086</t>
  </si>
  <si>
    <t>OCCLEVEL = 452</t>
  </si>
  <si>
    <t>OE-01</t>
  </si>
  <si>
    <t>OE-02</t>
  </si>
  <si>
    <t>Q101A = 087</t>
  </si>
  <si>
    <t>OCCLEVEL = 453</t>
  </si>
  <si>
    <t>OM-02</t>
  </si>
  <si>
    <t>OCCLEVEL = 454</t>
  </si>
  <si>
    <t>OM-03</t>
  </si>
  <si>
    <t>OCCLEVEL = 455</t>
  </si>
  <si>
    <t>OM-04</t>
  </si>
  <si>
    <t>OCCLEVEL = 456</t>
  </si>
  <si>
    <t>OM-05</t>
  </si>
  <si>
    <t>Q101A = 088</t>
  </si>
  <si>
    <t>OCCLEVEL = 457</t>
  </si>
  <si>
    <t>OP-01</t>
  </si>
  <si>
    <t>OCCLEVEL = 458</t>
  </si>
  <si>
    <t>OP-02</t>
  </si>
  <si>
    <t>OCCLEVEL = 459</t>
  </si>
  <si>
    <t>OP-03</t>
  </si>
  <si>
    <t>Q101A = 089</t>
  </si>
  <si>
    <t>OP(NRC)</t>
  </si>
  <si>
    <t>OP(CNRC)</t>
  </si>
  <si>
    <t>Q101A = 090</t>
  </si>
  <si>
    <t>OCCLEVEL = 460</t>
  </si>
  <si>
    <t>PC-01</t>
  </si>
  <si>
    <t>OCCLEVEL = 461</t>
  </si>
  <si>
    <t>PC-02</t>
  </si>
  <si>
    <t>OCCLEVEL = 462</t>
  </si>
  <si>
    <t>PC-03</t>
  </si>
  <si>
    <t>OCCLEVEL = 463</t>
  </si>
  <si>
    <t>PC-04</t>
  </si>
  <si>
    <t>OCCLEVEL = 464</t>
  </si>
  <si>
    <t>PC-05</t>
  </si>
  <si>
    <t>Q101A = 091</t>
  </si>
  <si>
    <t>OCCLEVEL = 465</t>
  </si>
  <si>
    <t>PE-01</t>
  </si>
  <si>
    <t>OCCLEVEL = 466</t>
  </si>
  <si>
    <t>PE-02</t>
  </si>
  <si>
    <t>OCCLEVEL = 467</t>
  </si>
  <si>
    <t>PE-03</t>
  </si>
  <si>
    <t>OCCLEVEL = 468</t>
  </si>
  <si>
    <t>PE-04</t>
  </si>
  <si>
    <t>OCCLEVEL = 469</t>
  </si>
  <si>
    <t>PE-05</t>
  </si>
  <si>
    <t>OCCLEVEL = 470</t>
  </si>
  <si>
    <t>PE-06</t>
  </si>
  <si>
    <t>Q101A = 092</t>
  </si>
  <si>
    <t>OCCLEVEL = 471</t>
  </si>
  <si>
    <t>PG-01</t>
  </si>
  <si>
    <t>OCCLEVEL = 472</t>
  </si>
  <si>
    <t>PG-02</t>
  </si>
  <si>
    <t>OCCLEVEL = 473</t>
  </si>
  <si>
    <t>PG-03</t>
  </si>
  <si>
    <t>OCCLEVEL = 474</t>
  </si>
  <si>
    <t>PG-04</t>
  </si>
  <si>
    <t>OCCLEVEL = 475</t>
  </si>
  <si>
    <t>PG-05</t>
  </si>
  <si>
    <t>OCCLEVEL = 476</t>
  </si>
  <si>
    <t>PG-06</t>
  </si>
  <si>
    <t>Q101A = 093</t>
  </si>
  <si>
    <t>OCCLEVEL = 477</t>
  </si>
  <si>
    <t>PH-01</t>
  </si>
  <si>
    <t>OCCLEVEL = 478</t>
  </si>
  <si>
    <t>PH-02</t>
  </si>
  <si>
    <t>OCCLEVEL = 479</t>
  </si>
  <si>
    <t>PH-03</t>
  </si>
  <si>
    <t>Q101A = 094</t>
  </si>
  <si>
    <t>OCCLEVEL = 480</t>
  </si>
  <si>
    <t>PI-01</t>
  </si>
  <si>
    <t>OCCLEVEL = 481</t>
  </si>
  <si>
    <t>PI-02</t>
  </si>
  <si>
    <t>OCCLEVEL = 482</t>
  </si>
  <si>
    <t>PI-03</t>
  </si>
  <si>
    <t>OCCLEVEL = 483</t>
  </si>
  <si>
    <t>PI-04</t>
  </si>
  <si>
    <t>OCCLEVEL = 484</t>
  </si>
  <si>
    <t>PI-05</t>
  </si>
  <si>
    <t>OCCLEVEL = 485</t>
  </si>
  <si>
    <t>PI-06</t>
  </si>
  <si>
    <t>OCCLEVEL = 486</t>
  </si>
  <si>
    <t>PI-07</t>
  </si>
  <si>
    <t>Q101A = 095</t>
  </si>
  <si>
    <t>OCCLEVEL = 487</t>
  </si>
  <si>
    <t>PM-01</t>
  </si>
  <si>
    <t>OCCLEVEL = 488</t>
  </si>
  <si>
    <t>PM-02</t>
  </si>
  <si>
    <t>OCCLEVEL = 489</t>
  </si>
  <si>
    <t>PM-03</t>
  </si>
  <si>
    <t>OCCLEVEL = 490</t>
  </si>
  <si>
    <t>PM-04</t>
  </si>
  <si>
    <t>OCCLEVEL = 491</t>
  </si>
  <si>
    <t>PM-05</t>
  </si>
  <si>
    <t>OCCLEVEL = 492</t>
  </si>
  <si>
    <t>PM-06</t>
  </si>
  <si>
    <t>OCCLEVEL = 493</t>
  </si>
  <si>
    <t>PM-07</t>
  </si>
  <si>
    <t>Q101A = 096</t>
  </si>
  <si>
    <t>OCCLEVEL = 494</t>
  </si>
  <si>
    <t>PM-MCO-01</t>
  </si>
  <si>
    <t>OCCLEVEL = 495</t>
  </si>
  <si>
    <t>PM-MCO-02</t>
  </si>
  <si>
    <t>OCCLEVEL = 496</t>
  </si>
  <si>
    <t>PM-MCO-03</t>
  </si>
  <si>
    <t>OCCLEVEL = 497</t>
  </si>
  <si>
    <t>PM-MCO-04</t>
  </si>
  <si>
    <t>Q101A = 097</t>
  </si>
  <si>
    <t>OCCLEVEL = 498</t>
  </si>
  <si>
    <t>PO-IMA-01</t>
  </si>
  <si>
    <t>OCCLEVEL = 499</t>
  </si>
  <si>
    <t>PO-IMA-02</t>
  </si>
  <si>
    <t>OCCLEVEL = 500</t>
  </si>
  <si>
    <t>PO-IMA-03</t>
  </si>
  <si>
    <t>Q101A = 098</t>
  </si>
  <si>
    <t>OCCLEVEL = 501</t>
  </si>
  <si>
    <t>PO-TCO-01</t>
  </si>
  <si>
    <t>OCCLEVEL = 502</t>
  </si>
  <si>
    <t>PO-TCO-02</t>
  </si>
  <si>
    <t>OCCLEVEL = 503</t>
  </si>
  <si>
    <t>PO-TCO-03</t>
  </si>
  <si>
    <t>Q101A = 099</t>
  </si>
  <si>
    <t>OCCLEVEL = 504</t>
  </si>
  <si>
    <t>PR-01</t>
  </si>
  <si>
    <t>OCCLEVEL = 505</t>
  </si>
  <si>
    <t>PR-02</t>
  </si>
  <si>
    <t>Q101A = 100</t>
  </si>
  <si>
    <t>OCCLEVEL = 506</t>
  </si>
  <si>
    <t>PS-02</t>
  </si>
  <si>
    <t>OCCLEVEL = 507</t>
  </si>
  <si>
    <t>PS-03</t>
  </si>
  <si>
    <t>OCCLEVEL = 508</t>
  </si>
  <si>
    <t>PS-04</t>
  </si>
  <si>
    <t>OCCLEVEL = 509</t>
  </si>
  <si>
    <t>PS-05</t>
  </si>
  <si>
    <t>Q101A = 101</t>
  </si>
  <si>
    <t>PT</t>
  </si>
  <si>
    <t>OCCLEVEL = 510</t>
  </si>
  <si>
    <t>PT-01</t>
  </si>
  <si>
    <t>OCCLEVEL = 511</t>
  </si>
  <si>
    <t>PT-02</t>
  </si>
  <si>
    <t>OCCLEVEL = 512</t>
  </si>
  <si>
    <t>PT-03</t>
  </si>
  <si>
    <t>OCCLEVEL = 513</t>
  </si>
  <si>
    <t>PT-04</t>
  </si>
  <si>
    <t>Q101A = 102</t>
  </si>
  <si>
    <t>PX/VGA/VG</t>
  </si>
  <si>
    <t>OCCLEVEL = 514</t>
  </si>
  <si>
    <t>PX/AAG/AG-01</t>
  </si>
  <si>
    <t>PX/VGA/VG-01</t>
  </si>
  <si>
    <t>OCCLEVEL = 515</t>
  </si>
  <si>
    <t>PX/AAG/AG-02</t>
  </si>
  <si>
    <t>PX/VGA/VG-02</t>
  </si>
  <si>
    <t>OCCLEVEL = 516</t>
  </si>
  <si>
    <t>PX/AAG/AG-03</t>
  </si>
  <si>
    <t>PX/VGA/VG-03</t>
  </si>
  <si>
    <t>Q101A = 103</t>
  </si>
  <si>
    <t>OCCLEVEL = 517</t>
  </si>
  <si>
    <t>PY-03</t>
  </si>
  <si>
    <t>OCCLEVEL = 518</t>
  </si>
  <si>
    <t>PY-04</t>
  </si>
  <si>
    <t>OCCLEVEL = 519</t>
  </si>
  <si>
    <t>PY-05</t>
  </si>
  <si>
    <t>Q101A = 104</t>
  </si>
  <si>
    <t>ARC</t>
  </si>
  <si>
    <t>OCCLEVEL = 520</t>
  </si>
  <si>
    <t>RCO-01</t>
  </si>
  <si>
    <t>ARC-01</t>
  </si>
  <si>
    <t>OCCLEVEL = 521</t>
  </si>
  <si>
    <t>RCO-02</t>
  </si>
  <si>
    <t>ARC-02</t>
  </si>
  <si>
    <t>OCCLEVEL = 522</t>
  </si>
  <si>
    <t>RCO-03</t>
  </si>
  <si>
    <t>ARC-03</t>
  </si>
  <si>
    <t>OCCLEVEL = 523</t>
  </si>
  <si>
    <t>RCO-04</t>
  </si>
  <si>
    <t>ARC-04</t>
  </si>
  <si>
    <t>OCCLEVEL = 524</t>
  </si>
  <si>
    <t>RCO-05</t>
  </si>
  <si>
    <t>ARC-05</t>
  </si>
  <si>
    <t>Q101A = 105</t>
  </si>
  <si>
    <t>OCCLEVEL = 525</t>
  </si>
  <si>
    <t>RE-01</t>
  </si>
  <si>
    <t>OCCLEVEL = 526</t>
  </si>
  <si>
    <t>RE-02</t>
  </si>
  <si>
    <t>OCCLEVEL = 527</t>
  </si>
  <si>
    <t>RE-03</t>
  </si>
  <si>
    <t>OCCLEVEL = 528</t>
  </si>
  <si>
    <t>RE-04</t>
  </si>
  <si>
    <t>OCCLEVEL = 529</t>
  </si>
  <si>
    <t>RE-05</t>
  </si>
  <si>
    <t>OCCLEVEL = 530</t>
  </si>
  <si>
    <t>RE-06</t>
  </si>
  <si>
    <t>OCCLEVEL = 531</t>
  </si>
  <si>
    <t>RE-07</t>
  </si>
  <si>
    <t>OCCLEVEL = 532</t>
  </si>
  <si>
    <t>RE-08</t>
  </si>
  <si>
    <t>OCCLEVEL = 533</t>
  </si>
  <si>
    <t>RE-09</t>
  </si>
  <si>
    <t>OCCLEVEL = 534</t>
  </si>
  <si>
    <t>RE-10</t>
  </si>
  <si>
    <t>Q101A = 106</t>
  </si>
  <si>
    <t>OCCLEVEL = 535</t>
  </si>
  <si>
    <t>REG-02</t>
  </si>
  <si>
    <t>OCCLEVEL = 536</t>
  </si>
  <si>
    <t>REG-03</t>
  </si>
  <si>
    <t>OCCLEVEL = 537</t>
  </si>
  <si>
    <t>REG-04</t>
  </si>
  <si>
    <t>OCCLEVEL = 538</t>
  </si>
  <si>
    <t>REG-05</t>
  </si>
  <si>
    <t>OCCLEVEL = 539</t>
  </si>
  <si>
    <t>REG-06</t>
  </si>
  <si>
    <t>OCCLEVEL = 540</t>
  </si>
  <si>
    <t>REG-07</t>
  </si>
  <si>
    <t>OCCLEVEL = 541</t>
  </si>
  <si>
    <t>REG-08</t>
  </si>
  <si>
    <t>Q101A = 107</t>
  </si>
  <si>
    <t>OCCLEVEL = 542</t>
  </si>
  <si>
    <t>REX-07</t>
  </si>
  <si>
    <t>OCCLEVEL = 543</t>
  </si>
  <si>
    <t>REX-08</t>
  </si>
  <si>
    <t>OCCLEVEL = 544</t>
  </si>
  <si>
    <t>REX-09</t>
  </si>
  <si>
    <t>Q101A = 108</t>
  </si>
  <si>
    <t>OCCLEVEL = 545</t>
  </si>
  <si>
    <t>RLE-01</t>
  </si>
  <si>
    <t>OCCLEVEL = 546</t>
  </si>
  <si>
    <t>RLE-02</t>
  </si>
  <si>
    <t>OCCLEVEL = 547</t>
  </si>
  <si>
    <t>RLE-03</t>
  </si>
  <si>
    <t>OCCLEVEL = 548</t>
  </si>
  <si>
    <t>RLE-04</t>
  </si>
  <si>
    <t>Q101A = 109</t>
  </si>
  <si>
    <t>OCCLEVEL = 549</t>
  </si>
  <si>
    <t>RO-00</t>
  </si>
  <si>
    <t>OCCLEVEL = 550</t>
  </si>
  <si>
    <t>RO-01</t>
  </si>
  <si>
    <t>OCCLEVEL = 551</t>
  </si>
  <si>
    <t>RO-02</t>
  </si>
  <si>
    <t>OCCLEVEL = 552</t>
  </si>
  <si>
    <t>RO-03</t>
  </si>
  <si>
    <t>OCCLEVEL = 553</t>
  </si>
  <si>
    <t>RO-04</t>
  </si>
  <si>
    <t>OCCLEVEL = 554</t>
  </si>
  <si>
    <t>RO-05</t>
  </si>
  <si>
    <t>OCCLEVEL = 555</t>
  </si>
  <si>
    <t>RO-06</t>
  </si>
  <si>
    <t>Q101A = 110</t>
  </si>
  <si>
    <t>RO(CNRC)</t>
  </si>
  <si>
    <t>Q101A = 111</t>
  </si>
  <si>
    <t>OCCLEVEL = 556</t>
  </si>
  <si>
    <t>SC-01</t>
  </si>
  <si>
    <t>OCCLEVEL = 557</t>
  </si>
  <si>
    <t>SC-02</t>
  </si>
  <si>
    <t>OCCLEVEL = 558</t>
  </si>
  <si>
    <t>SC-03</t>
  </si>
  <si>
    <t>OCCLEVEL = 559</t>
  </si>
  <si>
    <t>SC-04</t>
  </si>
  <si>
    <t>OCCLEVEL = 560</t>
  </si>
  <si>
    <t>SC-05</t>
  </si>
  <si>
    <t>OCCLEVEL = 561</t>
  </si>
  <si>
    <t>SC-06</t>
  </si>
  <si>
    <t>Q101A = 112</t>
  </si>
  <si>
    <t>OCCLEVEL = 562</t>
  </si>
  <si>
    <t>SE-01</t>
  </si>
  <si>
    <t>OCCLEVEL = 563</t>
  </si>
  <si>
    <t>SE-02</t>
  </si>
  <si>
    <t>OCCLEVEL = 564</t>
  </si>
  <si>
    <t>SE-03</t>
  </si>
  <si>
    <t>OCCLEVEL = 565</t>
  </si>
  <si>
    <t>SE-04</t>
  </si>
  <si>
    <t>OCCLEVEL = 566</t>
  </si>
  <si>
    <t>SE-05</t>
  </si>
  <si>
    <t>Q101A = 113</t>
  </si>
  <si>
    <t>OCCLEVEL = 567</t>
  </si>
  <si>
    <t>SG-02</t>
  </si>
  <si>
    <t>OCCLEVEL = 568</t>
  </si>
  <si>
    <t>SG-03</t>
  </si>
  <si>
    <t>OCCLEVEL = 569</t>
  </si>
  <si>
    <t>SG-04</t>
  </si>
  <si>
    <t>OCCLEVEL = 570</t>
  </si>
  <si>
    <t>SG-05</t>
  </si>
  <si>
    <t>OCCLEVEL = 571</t>
  </si>
  <si>
    <t>SG-06</t>
  </si>
  <si>
    <t>OCCLEVEL = 572</t>
  </si>
  <si>
    <t>SG-07</t>
  </si>
  <si>
    <t>OCCLEVEL = 573</t>
  </si>
  <si>
    <t>SG-08</t>
  </si>
  <si>
    <t>Q101A = 114</t>
  </si>
  <si>
    <t>OCCLEVEL = 574</t>
  </si>
  <si>
    <t>SI-02</t>
  </si>
  <si>
    <t>OCCLEVEL = 575</t>
  </si>
  <si>
    <t>SI-03</t>
  </si>
  <si>
    <t>OCCLEVEL = 576</t>
  </si>
  <si>
    <t>SI-04</t>
  </si>
  <si>
    <t>OCCLEVEL = 577</t>
  </si>
  <si>
    <t>SI-05</t>
  </si>
  <si>
    <t>OCCLEVEL = 578</t>
  </si>
  <si>
    <t>SI-06</t>
  </si>
  <si>
    <t>Q101A = 115</t>
  </si>
  <si>
    <t>OCCLEVEL = 579</t>
  </si>
  <si>
    <t>SO-00</t>
  </si>
  <si>
    <t>OCCLEVEL = 580</t>
  </si>
  <si>
    <t>SO-01</t>
  </si>
  <si>
    <t>OCCLEVEL = 581</t>
  </si>
  <si>
    <t>SO-02</t>
  </si>
  <si>
    <t>OCCLEVEL = 582</t>
  </si>
  <si>
    <t>SO-03</t>
  </si>
  <si>
    <t>OCCLEVEL = 583</t>
  </si>
  <si>
    <t>SO-04</t>
  </si>
  <si>
    <t>OCCLEVEL = 584</t>
  </si>
  <si>
    <t>SO-05</t>
  </si>
  <si>
    <t>OCCLEVEL = 585</t>
  </si>
  <si>
    <t>SO-06</t>
  </si>
  <si>
    <t>OCCLEVEL = 586</t>
  </si>
  <si>
    <t>SO-07</t>
  </si>
  <si>
    <t>OCCLEVEL = 587</t>
  </si>
  <si>
    <t>SO-08</t>
  </si>
  <si>
    <t>OCCLEVEL = 588</t>
  </si>
  <si>
    <t>SO-09</t>
  </si>
  <si>
    <t>OCCLEVEL = 589</t>
  </si>
  <si>
    <t>SO-10</t>
  </si>
  <si>
    <t>OCCLEVEL = 590</t>
  </si>
  <si>
    <t>SO-11</t>
  </si>
  <si>
    <t>OCCLEVEL = 591</t>
  </si>
  <si>
    <t>SO-12</t>
  </si>
  <si>
    <t>OCCLEVEL = 592</t>
  </si>
  <si>
    <t>SO-13</t>
  </si>
  <si>
    <t>Q101A = 116</t>
  </si>
  <si>
    <t>OCCLEVEL = 593</t>
  </si>
  <si>
    <t>SP-11</t>
  </si>
  <si>
    <t>OCCLEVEL = 594</t>
  </si>
  <si>
    <t>SP-12</t>
  </si>
  <si>
    <t>Q101A = 117</t>
  </si>
  <si>
    <t>OCCLEVEL = 595</t>
  </si>
  <si>
    <t>SP(CRA)-01</t>
  </si>
  <si>
    <t>SP(ARC)-01</t>
  </si>
  <si>
    <t>OCCLEVEL = 596</t>
  </si>
  <si>
    <t>SP(CRA)-02</t>
  </si>
  <si>
    <t>SP(ARC)-02</t>
  </si>
  <si>
    <t>OCCLEVEL = 597</t>
  </si>
  <si>
    <t>SP(CRA)-03</t>
  </si>
  <si>
    <t>SP(ARC)-03</t>
  </si>
  <si>
    <t>OCCLEVEL = 598</t>
  </si>
  <si>
    <t>SP(CRA)-04</t>
  </si>
  <si>
    <t>SP(ARC)-04</t>
  </si>
  <si>
    <t>OCCLEVEL = 599</t>
  </si>
  <si>
    <t>SP(CRA)-05</t>
  </si>
  <si>
    <t>SP(ARC)-05</t>
  </si>
  <si>
    <t>OCCLEVEL = 600</t>
  </si>
  <si>
    <t>SP(CRA)-06</t>
  </si>
  <si>
    <t>SP(ARC)-06</t>
  </si>
  <si>
    <t>OCCLEVEL = 601</t>
  </si>
  <si>
    <t>SP(CRA)-07</t>
  </si>
  <si>
    <t>SP(ARC)-07</t>
  </si>
  <si>
    <t>OCCLEVEL = 602</t>
  </si>
  <si>
    <t>SP(CRA)-08</t>
  </si>
  <si>
    <t>SP(ARC)-08</t>
  </si>
  <si>
    <t>OCCLEVEL = 603</t>
  </si>
  <si>
    <t>SP(CRA)-09</t>
  </si>
  <si>
    <t>SP(ARC)-09</t>
  </si>
  <si>
    <t>OCCLEVEL = 604</t>
  </si>
  <si>
    <t>SP(CRA)-10</t>
  </si>
  <si>
    <t>SP(ARC)-10</t>
  </si>
  <si>
    <t>Q101A = 118</t>
  </si>
  <si>
    <t>OCCLEVEL = 605</t>
  </si>
  <si>
    <t>SP(NFB)-10</t>
  </si>
  <si>
    <t>SP(ONF)-10</t>
  </si>
  <si>
    <t>OCCLEVEL = 606</t>
  </si>
  <si>
    <t>SP(NFB)-12</t>
  </si>
  <si>
    <t>SP(ONF)-12</t>
  </si>
  <si>
    <t>Q101A = 119</t>
  </si>
  <si>
    <t>OCCLEVEL = 607</t>
  </si>
  <si>
    <t>SR-00</t>
  </si>
  <si>
    <t>OCCLEVEL = 608</t>
  </si>
  <si>
    <t>SR-01</t>
  </si>
  <si>
    <t>OCCLEVEL = 609</t>
  </si>
  <si>
    <t>SR-02</t>
  </si>
  <si>
    <t>OCCLEVEL = 610</t>
  </si>
  <si>
    <t>SR-03</t>
  </si>
  <si>
    <t>OCCLEVEL = 611</t>
  </si>
  <si>
    <t>SR-04</t>
  </si>
  <si>
    <t>OCCLEVEL = 612</t>
  </si>
  <si>
    <t>SR-05</t>
  </si>
  <si>
    <t>OCCLEVEL = 613</t>
  </si>
  <si>
    <t>SR-06</t>
  </si>
  <si>
    <t>OCCLEVEL = 614</t>
  </si>
  <si>
    <t>SR-07</t>
  </si>
  <si>
    <t>OCCLEVEL = 615</t>
  </si>
  <si>
    <t>SR-08</t>
  </si>
  <si>
    <t>OCCLEVEL = 616</t>
  </si>
  <si>
    <t>SR-09</t>
  </si>
  <si>
    <t>OCCLEVEL = 617</t>
  </si>
  <si>
    <t>SR-10</t>
  </si>
  <si>
    <t>OCCLEVEL = 618</t>
  </si>
  <si>
    <t>SR-11</t>
  </si>
  <si>
    <t>Q101A = 120</t>
  </si>
  <si>
    <t>OCCLEVEL = 619</t>
  </si>
  <si>
    <t>SR(CFIA)-02</t>
  </si>
  <si>
    <t>SR(ACIA)-02</t>
  </si>
  <si>
    <t>OCCLEVEL = 620</t>
  </si>
  <si>
    <t>SR(CFIA)-03</t>
  </si>
  <si>
    <t>SR(ACIA)-03</t>
  </si>
  <si>
    <t>OCCLEVEL = 621</t>
  </si>
  <si>
    <t>SR(CFIA)-04</t>
  </si>
  <si>
    <t>SR(ACIA)-04</t>
  </si>
  <si>
    <t>OCCLEVEL = 622</t>
  </si>
  <si>
    <t xml:space="preserve">SR(CFIA)-05 </t>
  </si>
  <si>
    <t>SR(ACIA)-05</t>
  </si>
  <si>
    <t>Q101A = 121</t>
  </si>
  <si>
    <t>OCCLEVEL = 623</t>
  </si>
  <si>
    <t xml:space="preserve">ST-00 </t>
  </si>
  <si>
    <t>OCCLEVEL = 624</t>
  </si>
  <si>
    <t>ST-01</t>
  </si>
  <si>
    <t>OCCLEVEL = 625</t>
  </si>
  <si>
    <t>ST-02</t>
  </si>
  <si>
    <t>OCCLEVEL = 626</t>
  </si>
  <si>
    <t>ST-03</t>
  </si>
  <si>
    <t>Q101A = 122</t>
  </si>
  <si>
    <t>OCCLEVEL = 627</t>
  </si>
  <si>
    <t>STUDENT-00</t>
  </si>
  <si>
    <t>ÉTUDIANT-00</t>
  </si>
  <si>
    <t>OCCLEVEL = 628</t>
  </si>
  <si>
    <t>STUDENT-01</t>
  </si>
  <si>
    <t>ÉTUDIANT-01</t>
  </si>
  <si>
    <t>OCCLEVEL = 629</t>
  </si>
  <si>
    <t>STUDENT-02</t>
  </si>
  <si>
    <t>ÉTUDIANT-02</t>
  </si>
  <si>
    <t>OCCLEVEL = 630</t>
  </si>
  <si>
    <t>STUDENT-03</t>
  </si>
  <si>
    <t>ÉTUDIANT-03</t>
  </si>
  <si>
    <t>OCCLEVEL = 631</t>
  </si>
  <si>
    <t>STUDENT-04</t>
  </si>
  <si>
    <t>ÉTUDIANT-04</t>
  </si>
  <si>
    <t>OCCLEVEL = 632</t>
  </si>
  <si>
    <t>STUDENT-05</t>
  </si>
  <si>
    <t>ÉTUDIANT-05</t>
  </si>
  <si>
    <t>Q101A = 123</t>
  </si>
  <si>
    <t>OCCLEVEL = 633</t>
  </si>
  <si>
    <t>SW-01</t>
  </si>
  <si>
    <t>OCCLEVEL = 634</t>
  </si>
  <si>
    <t>SW-02</t>
  </si>
  <si>
    <t>OCCLEVEL = 635</t>
  </si>
  <si>
    <t>SW-03</t>
  </si>
  <si>
    <t>OCCLEVEL = 636</t>
  </si>
  <si>
    <t>SW-04</t>
  </si>
  <si>
    <t>Q101A = 124</t>
  </si>
  <si>
    <t>OCCLEVEL = 637</t>
  </si>
  <si>
    <t>TC-05</t>
  </si>
  <si>
    <t>OCCLEVEL = 638</t>
  </si>
  <si>
    <t>TC-06</t>
  </si>
  <si>
    <t>OCCLEVEL = 639</t>
  </si>
  <si>
    <t>TC-07</t>
  </si>
  <si>
    <t>OCCLEVEL = 640</t>
  </si>
  <si>
    <t>TC-08</t>
  </si>
  <si>
    <t>OCCLEVEL = 641</t>
  </si>
  <si>
    <t>TC-09</t>
  </si>
  <si>
    <t>OCCLEVEL = 642</t>
  </si>
  <si>
    <t>TC-10</t>
  </si>
  <si>
    <t>OCCLEVEL = 643</t>
  </si>
  <si>
    <t>TC-11</t>
  </si>
  <si>
    <t>OCCLEVEL = 644</t>
  </si>
  <si>
    <t>TC-12</t>
  </si>
  <si>
    <t>Q101A = 125</t>
  </si>
  <si>
    <t>OCCLEVEL = 645</t>
  </si>
  <si>
    <t>TI-03</t>
  </si>
  <si>
    <t>OCCLEVEL = 646</t>
  </si>
  <si>
    <t>TI-04</t>
  </si>
  <si>
    <t>OCCLEVEL = 647</t>
  </si>
  <si>
    <t>TI-05</t>
  </si>
  <si>
    <t>OCCLEVEL = 648</t>
  </si>
  <si>
    <t>TI-06</t>
  </si>
  <si>
    <t>OCCLEVEL = 649</t>
  </si>
  <si>
    <t>TI-07</t>
  </si>
  <si>
    <t>OCCLEVEL = 650</t>
  </si>
  <si>
    <t>TI-08</t>
  </si>
  <si>
    <t>Q101A = 126</t>
  </si>
  <si>
    <t>OCCLEVEL = 651</t>
  </si>
  <si>
    <t>TO-02</t>
  </si>
  <si>
    <t>OCCLEVEL = 652</t>
  </si>
  <si>
    <t>TO-03</t>
  </si>
  <si>
    <t>OCCLEVEL = 653</t>
  </si>
  <si>
    <t>TO-04</t>
  </si>
  <si>
    <t>OCCLEVEL = 654</t>
  </si>
  <si>
    <t>TO-05</t>
  </si>
  <si>
    <t>OCCLEVEL = 655</t>
  </si>
  <si>
    <t>TO-06</t>
  </si>
  <si>
    <t>Q101A = 127</t>
  </si>
  <si>
    <t>OCCLEVEL = 656</t>
  </si>
  <si>
    <t>TR-01</t>
  </si>
  <si>
    <t>OCCLEVEL = 657</t>
  </si>
  <si>
    <t>TR-02</t>
  </si>
  <si>
    <t>OCCLEVEL = 658</t>
  </si>
  <si>
    <t>TR-03</t>
  </si>
  <si>
    <t>OCCLEVEL = 659</t>
  </si>
  <si>
    <t>TR-04</t>
  </si>
  <si>
    <t>OCCLEVEL = 660</t>
  </si>
  <si>
    <t>TR-05</t>
  </si>
  <si>
    <t>Q101A = 128</t>
  </si>
  <si>
    <t>OCCLEVEL = 661</t>
  </si>
  <si>
    <t>UNI-01</t>
  </si>
  <si>
    <t>OCCLEVEL = 662</t>
  </si>
  <si>
    <t>UNI-02</t>
  </si>
  <si>
    <t>OCCLEVEL = 663</t>
  </si>
  <si>
    <t>UNI-03</t>
  </si>
  <si>
    <t>OCCLEVEL = 664</t>
  </si>
  <si>
    <t>UNI-04</t>
  </si>
  <si>
    <t>OCCLEVEL = 665</t>
  </si>
  <si>
    <t>UNI-05</t>
  </si>
  <si>
    <t>OCCLEVEL = 666</t>
  </si>
  <si>
    <t>UNI-06</t>
  </si>
  <si>
    <t>OCCLEVEL = 667</t>
  </si>
  <si>
    <t>UNI-07</t>
  </si>
  <si>
    <t>OCCLEVEL = 668</t>
  </si>
  <si>
    <t>UNI-08</t>
  </si>
  <si>
    <t>OCCLEVEL = 669</t>
  </si>
  <si>
    <t>UNI-09</t>
  </si>
  <si>
    <t>OCCLEVEL = 670</t>
  </si>
  <si>
    <t>UNI-10</t>
  </si>
  <si>
    <t>OCCLEVEL = 671</t>
  </si>
  <si>
    <t>UNI-11</t>
  </si>
  <si>
    <t>Q101A = 129</t>
  </si>
  <si>
    <t>OCCLEVEL = 672</t>
  </si>
  <si>
    <t>UT-01</t>
  </si>
  <si>
    <t>OCCLEVEL = 673</t>
  </si>
  <si>
    <t>UT-02</t>
  </si>
  <si>
    <t>OCCLEVEL = 674</t>
  </si>
  <si>
    <t>UT-03</t>
  </si>
  <si>
    <t>OCCLEVEL = 675</t>
  </si>
  <si>
    <t>UT-04</t>
  </si>
  <si>
    <t>Q101A = 130</t>
  </si>
  <si>
    <t>OCCLEVEL = 676</t>
  </si>
  <si>
    <t>VM-01</t>
  </si>
  <si>
    <t>OCCLEVEL = 677</t>
  </si>
  <si>
    <t>VM-02</t>
  </si>
  <si>
    <t>OCCLEVEL = 678</t>
  </si>
  <si>
    <t>VM-03</t>
  </si>
  <si>
    <t>OCCLEVEL = 679</t>
  </si>
  <si>
    <t>VM-04</t>
  </si>
  <si>
    <t>OCCLEVEL = 680</t>
  </si>
  <si>
    <t>VM-05</t>
  </si>
  <si>
    <t>Q101A = 131</t>
  </si>
  <si>
    <t>OCCLEVEL = 681</t>
  </si>
  <si>
    <t>WP-01</t>
  </si>
  <si>
    <t>OCCLEVEL = 682</t>
  </si>
  <si>
    <t>WP-02</t>
  </si>
  <si>
    <t>OCCLEVEL = 683</t>
  </si>
  <si>
    <t>WP-03</t>
  </si>
  <si>
    <t>OCCLEVEL = 684</t>
  </si>
  <si>
    <t>WP-04</t>
  </si>
  <si>
    <t>OCCLEVEL = 685</t>
  </si>
  <si>
    <t>WP-05</t>
  </si>
  <si>
    <t>OCCLEVEL = 686</t>
  </si>
  <si>
    <t>WP-06</t>
  </si>
  <si>
    <t>OCCLEVEL = 687</t>
  </si>
  <si>
    <t>WP-07</t>
  </si>
  <si>
    <t>Q101A = 132</t>
  </si>
  <si>
    <t>D101 = 1</t>
  </si>
  <si>
    <t>Executive</t>
  </si>
  <si>
    <t>Direction</t>
  </si>
  <si>
    <t>D101 = 2</t>
  </si>
  <si>
    <t>Scientific and Professional</t>
  </si>
  <si>
    <t>Scientifique et professionnelle</t>
  </si>
  <si>
    <t>D101 = 3</t>
  </si>
  <si>
    <t>Administration and Foreign Services</t>
  </si>
  <si>
    <t>Administration et service extérieur</t>
  </si>
  <si>
    <t>D101 = 4</t>
  </si>
  <si>
    <t>Technical</t>
  </si>
  <si>
    <t>Technique</t>
  </si>
  <si>
    <t>D101 = 5</t>
  </si>
  <si>
    <t>Administrative Support</t>
  </si>
  <si>
    <t>Soutien administratif</t>
  </si>
  <si>
    <t>D101 = 6</t>
  </si>
  <si>
    <t>Operational</t>
  </si>
  <si>
    <t>Exploitation</t>
  </si>
  <si>
    <t>D101 = 7</t>
  </si>
  <si>
    <t>Other occupational category</t>
  </si>
  <si>
    <t>Autre catégorie professionnelle</t>
  </si>
  <si>
    <t>D111A = 1</t>
  </si>
  <si>
    <t>D111A = 2</t>
  </si>
  <si>
    <t>Not woman</t>
  </si>
  <si>
    <t>N'est pas une femme</t>
  </si>
  <si>
    <t>D111B = 1</t>
  </si>
  <si>
    <t>D111B = 2</t>
  </si>
  <si>
    <t>Not man</t>
  </si>
  <si>
    <t>N'est pas un homme</t>
  </si>
  <si>
    <t>D111C = 1</t>
  </si>
  <si>
    <t>D111C = 2</t>
  </si>
  <si>
    <t>Not another gender</t>
  </si>
  <si>
    <t>N'est pas un autre genre</t>
  </si>
  <si>
    <t>EEDV_01 = 1</t>
  </si>
  <si>
    <t>EEDV_01 = 2</t>
  </si>
  <si>
    <t>Not a person with a seeing disability</t>
  </si>
  <si>
    <t>N'est pas une personne ayant un trouble de la vision</t>
  </si>
  <si>
    <t>EEDV_02 = 1</t>
  </si>
  <si>
    <t>EEDV_02 = 2</t>
  </si>
  <si>
    <t>Not a person with a hearing disability</t>
  </si>
  <si>
    <t>N'est pas une personne ayant un trouble de l'audition</t>
  </si>
  <si>
    <t>EEDV_03 = 1</t>
  </si>
  <si>
    <t>EEDV_03 = 2</t>
  </si>
  <si>
    <t>Not a person with a speech or communication disability</t>
  </si>
  <si>
    <t>N'est pas une personne ayant un trouble de la parole ou communication</t>
  </si>
  <si>
    <t>EEDV_04 = 1</t>
  </si>
  <si>
    <t>EEDV_04 = 2</t>
  </si>
  <si>
    <t>Not a person with a mobility disability</t>
  </si>
  <si>
    <t>N'est pas une personne ayant un problème de mobilité</t>
  </si>
  <si>
    <t>EEDV_05 = 1</t>
  </si>
  <si>
    <t>EEDV_05 = 2</t>
  </si>
  <si>
    <t>Not a person with a flexibility disability</t>
  </si>
  <si>
    <t>N'est pas une personne ayant un problème de flexibilité</t>
  </si>
  <si>
    <t>EEDV_06 = 1</t>
  </si>
  <si>
    <t>EEDV_06 = 2</t>
  </si>
  <si>
    <t>Not a person with a dexterity disability</t>
  </si>
  <si>
    <t>N'est pas une personne ayant un problème de dextérité</t>
  </si>
  <si>
    <t>EEDV_07 = 1</t>
  </si>
  <si>
    <t>EEDV_07 = 2</t>
  </si>
  <si>
    <t>Not a person with a mental health-related disability</t>
  </si>
  <si>
    <t>N'est pas une personne ayant un trouble de santé mentale</t>
  </si>
  <si>
    <t>EEDV_08 = 1</t>
  </si>
  <si>
    <t>EEDV_08 = 2</t>
  </si>
  <si>
    <t>Not a person with a sensory or environmental disability</t>
  </si>
  <si>
    <t>N'est pas une personne ayant un hanidcap sensoriel ou environnemental</t>
  </si>
  <si>
    <t>EEDV_09 = 1</t>
  </si>
  <si>
    <t>Person with a chronic health condition</t>
  </si>
  <si>
    <t xml:space="preserve">Personne ayant un problème de santé chronique </t>
  </si>
  <si>
    <t>EEDV_09 = 2</t>
  </si>
  <si>
    <t xml:space="preserve">Not a person with a chronic health condition </t>
  </si>
  <si>
    <t>N'est pas une personne ayant un problème de santé chronique</t>
  </si>
  <si>
    <t>EEDV_10 = 1</t>
  </si>
  <si>
    <t>EEDV_10 = 2</t>
  </si>
  <si>
    <t>Not a person with a pain-related disability</t>
  </si>
  <si>
    <t>N'est pas une personne ayant un handicap lié à la douleur</t>
  </si>
  <si>
    <t>EEDV_11 = 1</t>
  </si>
  <si>
    <t>EEDV_11 = 2</t>
  </si>
  <si>
    <t>Not a person with a cognitive disability</t>
  </si>
  <si>
    <t>N'est pas une personne ayant un trouble cognitif</t>
  </si>
  <si>
    <t>EEDV_12 = 1</t>
  </si>
  <si>
    <t>EEDV_12 = 2</t>
  </si>
  <si>
    <t>Not a person with a learning disability</t>
  </si>
  <si>
    <t>N'est pas une personne ayant un trouble d'apprentissage</t>
  </si>
  <si>
    <t>EEDV_13 = 1</t>
  </si>
  <si>
    <t>EEDV_13 = 2</t>
  </si>
  <si>
    <t>Not a person with a memory disability</t>
  </si>
  <si>
    <t>N'est pas une personne ayant un trouble de la mémoire</t>
  </si>
  <si>
    <t>EEDV_14 = 1</t>
  </si>
  <si>
    <t>EEDV_14 = 2</t>
  </si>
  <si>
    <t>Not a person with a developmental disability</t>
  </si>
  <si>
    <t>N'est pas une personne ayant une déficience de développement</t>
  </si>
  <si>
    <t>EEDV_15 = 1</t>
  </si>
  <si>
    <t>EEDV_15 = 2</t>
  </si>
  <si>
    <t>Not a person with another disability</t>
  </si>
  <si>
    <t>N'est pas une personne ayant un autre handicap</t>
  </si>
  <si>
    <t>EEDV_16 = 1</t>
  </si>
  <si>
    <t>EEDV_16 = 2</t>
  </si>
  <si>
    <t>Not First Nation</t>
  </si>
  <si>
    <t>Non Première Nation</t>
  </si>
  <si>
    <t>EEDV_17 = 1</t>
  </si>
  <si>
    <t>EEDV_17 = 2</t>
  </si>
  <si>
    <t>Not Inuk (Inuit)</t>
  </si>
  <si>
    <t>Non Inuk (Inuit)</t>
  </si>
  <si>
    <t>EEDV_18 = 1</t>
  </si>
  <si>
    <t>EEDV_18 = 2</t>
  </si>
  <si>
    <t>Not Métis</t>
  </si>
  <si>
    <t>Non Métis</t>
  </si>
  <si>
    <t>EEDV_19 = 1</t>
  </si>
  <si>
    <t>EEDV_19 = 2</t>
  </si>
  <si>
    <t>Not Black</t>
  </si>
  <si>
    <t>Non Noir</t>
  </si>
  <si>
    <t>EEDV_20 = 1</t>
  </si>
  <si>
    <t>EEDV_20 = 2</t>
  </si>
  <si>
    <t>Not East Asian</t>
  </si>
  <si>
    <t>Non Est-asiatique</t>
  </si>
  <si>
    <t>EEDV_21 = 1</t>
  </si>
  <si>
    <t>EEDV_21 = 2</t>
  </si>
  <si>
    <t>Not Southeast Asian</t>
  </si>
  <si>
    <t>Non Asiatique du Sud-Est</t>
  </si>
  <si>
    <t>EEDV_22 = 1</t>
  </si>
  <si>
    <t>EEDV_22 = 2</t>
  </si>
  <si>
    <t>Not Latin American</t>
  </si>
  <si>
    <t>Non Latino-Américain</t>
  </si>
  <si>
    <t>EEDV_23 = 1</t>
  </si>
  <si>
    <t>EEDV_23 = 2</t>
  </si>
  <si>
    <t>Not Arab</t>
  </si>
  <si>
    <t>Non Arabe</t>
  </si>
  <si>
    <t>EEDV_24 = 1</t>
  </si>
  <si>
    <t>EEDV_24 = 2</t>
  </si>
  <si>
    <t>Not South Asian</t>
  </si>
  <si>
    <t>Non Asiatique du Sud</t>
  </si>
  <si>
    <t>EEDV_25 = 1</t>
  </si>
  <si>
    <t>EEDV_25 = 2</t>
  </si>
  <si>
    <t>Not West Asian</t>
  </si>
  <si>
    <t>Non Asiatique de l'Ouest</t>
  </si>
  <si>
    <t>EEDV_26 = 1</t>
  </si>
  <si>
    <t>EEDV_26 = 2</t>
  </si>
  <si>
    <t>Non Blanc</t>
  </si>
  <si>
    <t>EEDV_27 = 1</t>
  </si>
  <si>
    <t>EEDV_27 = 2</t>
  </si>
  <si>
    <t>D116A = 2</t>
  </si>
  <si>
    <t>Buddhism not selected</t>
  </si>
  <si>
    <t>Bouddhisme non sélectionné</t>
  </si>
  <si>
    <t>D116B = 2</t>
  </si>
  <si>
    <t>Christianity not selected</t>
  </si>
  <si>
    <t>Christianisme non sélectionné</t>
  </si>
  <si>
    <t>D116C = 2</t>
  </si>
  <si>
    <t>Hinduism not selected</t>
  </si>
  <si>
    <t>Hindouisme non sélectionné</t>
  </si>
  <si>
    <t>D116D = 2</t>
  </si>
  <si>
    <t>Indigenous spiritual tradition not selected</t>
  </si>
  <si>
    <t>Tradition spirituelle autochtone non sélectionné</t>
  </si>
  <si>
    <t>D116E = 2</t>
  </si>
  <si>
    <t>Islam not selected</t>
  </si>
  <si>
    <t>Islam non sélectionné</t>
  </si>
  <si>
    <t>D116F = 2</t>
  </si>
  <si>
    <t>Judaism not selected</t>
  </si>
  <si>
    <t>Judaïsme non sélectionné</t>
  </si>
  <si>
    <t>D116G = 2</t>
  </si>
  <si>
    <t>Sikhism not selected</t>
  </si>
  <si>
    <t>Sikhisme non sélectionné</t>
  </si>
  <si>
    <t>D116H = 2</t>
  </si>
  <si>
    <t>Secular belief system not selected</t>
  </si>
  <si>
    <t>Système de croyances séculaire non sélectionné</t>
  </si>
  <si>
    <t>D116I = 2</t>
  </si>
  <si>
    <t>Another religion or belief system not selected</t>
  </si>
  <si>
    <t>Autre religion ou système de croyance non sélectionné</t>
  </si>
  <si>
    <t>D117 = 2</t>
  </si>
  <si>
    <t>Not 2SLGBTQIA+</t>
  </si>
  <si>
    <t>Non 2ELGBTQIA+</t>
  </si>
  <si>
    <t>D117A_1 = 2</t>
  </si>
  <si>
    <t>Lesbian not selected</t>
  </si>
  <si>
    <t>Lesbienne non sélectionnée</t>
  </si>
  <si>
    <t>D117A_2= 2</t>
  </si>
  <si>
    <t>Gay not selected</t>
  </si>
  <si>
    <t>Gaie non sélectionné</t>
  </si>
  <si>
    <t>D117A_3 = 2</t>
  </si>
  <si>
    <t>Bisexual not selected</t>
  </si>
  <si>
    <t>Bisexuelle non sélectionnée</t>
  </si>
  <si>
    <t>D117A_4 = 2</t>
  </si>
  <si>
    <t>Asexual not selected</t>
  </si>
  <si>
    <t>Asexuelle non sélectionnée</t>
  </si>
  <si>
    <t>D117A_5 = 2</t>
  </si>
  <si>
    <t>Pansexual not selected</t>
  </si>
  <si>
    <t>Pansexuelle non sélectionnée</t>
  </si>
  <si>
    <t>D117A_6 = 2</t>
  </si>
  <si>
    <t>Heterosexual not selected</t>
  </si>
  <si>
    <t>Hétérosexuelle non sélectionnée</t>
  </si>
  <si>
    <t>D117A_7 = 2</t>
  </si>
  <si>
    <t>Another sexual orientation not selected</t>
  </si>
  <si>
    <t>Autre orientation sexuelle non sélectionné</t>
  </si>
  <si>
    <t>D117B_1 = 2</t>
  </si>
  <si>
    <t>Two-Spirit not selected</t>
  </si>
  <si>
    <t>Deux esprits non sélectionné</t>
  </si>
  <si>
    <t>D117B_2= 2</t>
  </si>
  <si>
    <t>Transgender not selected</t>
  </si>
  <si>
    <t>Transgenre no sélectionné</t>
  </si>
  <si>
    <t>D117B_3 = 2</t>
  </si>
  <si>
    <t>Queer not selected</t>
  </si>
  <si>
    <t>Queer non sélectionné</t>
  </si>
  <si>
    <t>D117B_4 = 2</t>
  </si>
  <si>
    <t>Questioning not selected</t>
  </si>
  <si>
    <t>En questionnement non sélectionné</t>
  </si>
  <si>
    <t>D117B_5 = 2</t>
  </si>
  <si>
    <t>Intersex not selected</t>
  </si>
  <si>
    <t>Intersexué non sélectionné</t>
  </si>
  <si>
    <t>D117B_6 = 2</t>
  </si>
  <si>
    <t>Another identity not selected</t>
  </si>
  <si>
    <t>Autre identité non sélectionné</t>
  </si>
  <si>
    <t>EEDV_89 = 1</t>
  </si>
  <si>
    <t>Person with a disability, Woman</t>
  </si>
  <si>
    <t>Personne en situation de handicap, Femme</t>
  </si>
  <si>
    <t>EEDV_89 = 2</t>
  </si>
  <si>
    <t>Person without disability, Woman</t>
  </si>
  <si>
    <t>N'est pas une personne en situation de handicap, Femme</t>
  </si>
  <si>
    <t>EEDV_90 = 1</t>
  </si>
  <si>
    <t>Indigenous, Woman</t>
  </si>
  <si>
    <t>Autochtone, Femme</t>
  </si>
  <si>
    <t>EEDV_90 = 2</t>
  </si>
  <si>
    <t>Non-Indigenous, Woman</t>
  </si>
  <si>
    <t>Non-autochtone, Femme</t>
  </si>
  <si>
    <t>EEDV_91 = 1</t>
  </si>
  <si>
    <t>Racialized, Woman</t>
  </si>
  <si>
    <t>Racialisé, Femme</t>
  </si>
  <si>
    <t>EEDV_91 = 2</t>
  </si>
  <si>
    <t>Non-racialized, Woman</t>
  </si>
  <si>
    <t>Non-racialisé, Femme</t>
  </si>
  <si>
    <t>EEDV_92 = 1</t>
  </si>
  <si>
    <t>Executives, Woman</t>
  </si>
  <si>
    <t>Cadres, Femme</t>
  </si>
  <si>
    <t>EEDV_92 = 2</t>
  </si>
  <si>
    <t>Non-Executives, Woman</t>
  </si>
  <si>
    <t>Non cadres, Femme</t>
  </si>
  <si>
    <t>EEDV_93 = 1</t>
  </si>
  <si>
    <t>Person with a disability, Executives</t>
  </si>
  <si>
    <t>Personne en situation de handicap, cadres</t>
  </si>
  <si>
    <t>EEDV_93 = 2</t>
  </si>
  <si>
    <t>Person without a disability, Executives</t>
  </si>
  <si>
    <t>N'est pas une personne en situation de handicap, cadres</t>
  </si>
  <si>
    <t>EEDV_94 = 1</t>
  </si>
  <si>
    <t>Indigenous, Executives</t>
  </si>
  <si>
    <t>Autochtone, cadres</t>
  </si>
  <si>
    <t>EEDV_94 = 2</t>
  </si>
  <si>
    <t>Non-Indigenous, Executives</t>
  </si>
  <si>
    <t>Non-autochtone, cadres</t>
  </si>
  <si>
    <t>EEDV_95 = 1</t>
  </si>
  <si>
    <t>Racialized, Executives</t>
  </si>
  <si>
    <t>Racialisé, cadres</t>
  </si>
  <si>
    <t>EEDV_95 = 2</t>
  </si>
  <si>
    <t>Non-racialized, Executives</t>
  </si>
  <si>
    <t>Non-racialisé, cadres</t>
  </si>
  <si>
    <t>EEDV_96 = 1</t>
  </si>
  <si>
    <t>Assistant Deputy Ministers combined</t>
  </si>
  <si>
    <t>Sous-ministres adjoints combinés</t>
  </si>
  <si>
    <t>EEDV_97 = 1</t>
  </si>
  <si>
    <t>Executive combined</t>
  </si>
  <si>
    <t>Cadres combinés</t>
  </si>
  <si>
    <t>EEDV_98 = 1</t>
  </si>
  <si>
    <t>Middle managers</t>
  </si>
  <si>
    <t>Gestionnaires intermédiaires</t>
  </si>
  <si>
    <t>EEDV_98 = 2</t>
  </si>
  <si>
    <t>Non-Middle managers</t>
  </si>
  <si>
    <t>Gestionnaires non intermédiaires</t>
  </si>
  <si>
    <t>EEDV_99 = 1</t>
  </si>
  <si>
    <t>Executives Anglophone</t>
  </si>
  <si>
    <t>Cadres anglophones</t>
  </si>
  <si>
    <t>EEDV_99 = 2</t>
  </si>
  <si>
    <t>Executives Francophone</t>
  </si>
  <si>
    <t>Cadres francophones</t>
  </si>
  <si>
    <t>Age Group</t>
  </si>
  <si>
    <t>Indigeneous sub group</t>
  </si>
  <si>
    <t>Racial sub group</t>
  </si>
  <si>
    <t>Person with a disability sub group</t>
  </si>
  <si>
    <t>Ethnic origins</t>
  </si>
  <si>
    <t>Religion</t>
  </si>
  <si>
    <t>2SLGBTQIA+ sub group</t>
  </si>
  <si>
    <t>Occ. Group and Level</t>
  </si>
  <si>
    <t>Occupational Category</t>
  </si>
  <si>
    <t>Military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</si>
</sst>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1" fontId="3" fillId="0" borderId="0" xfId="0" applyNumberFormat="1" applyFont="1" applyAlignment="1">
      <alignment horizontal="left" vertical="center" wrapText="1"/>
    </xf>
    <xf numFmtId="0" fontId="5" fillId="0" borderId="0" xfId="1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 wrapText="1"/>
    </xf>
  </cellXfs>
  <cellStyles count="2">
    <cellStyle name="Normal" xfId="0" builtinId="0"/>
    <cellStyle name="Normal 3" xfId="1" xr:uid="{CD86096B-32E1-4749-B82B-5094052CE4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vel, Martin" refreshedDate="45854.357079166664" createdVersion="8" refreshedVersion="8" minRefreshableVersion="3" recordCount="1056" xr:uid="{7A4B821C-6734-467F-B455-148037083B18}">
  <cacheSource type="worksheet">
    <worksheetSource ref="A1:E1057" sheet="DEMCODE"/>
  </cacheSource>
  <cacheFields count="5">
    <cacheField name="DEMCODE" numFmtId="0">
      <sharedItems containsSemiMixedTypes="0" containsString="0" containsNumber="1" containsInteger="1" minValue="1001" maxValue="2164"/>
    </cacheField>
    <cacheField name="BYCOND" numFmtId="0">
      <sharedItems/>
    </cacheField>
    <cacheField name="DESCRIP_E" numFmtId="0">
      <sharedItems/>
    </cacheField>
    <cacheField name="DESCRIP_F" numFmtId="0">
      <sharedItems/>
    </cacheField>
    <cacheField name="DEMCODE Category" numFmtId="0">
      <sharedItems count="30">
        <s v="Supervisory role"/>
        <s v="Shift work"/>
        <s v="Work schedule"/>
        <s v="Hybrid work"/>
        <s v="Tenure"/>
        <s v="Military Experience"/>
        <s v="Language requirements of position"/>
        <s v="Work Community"/>
        <s v="Public Service Experience"/>
        <s v="Departmental experience"/>
        <s v="First official language"/>
        <s v="Service to public"/>
        <s v="Region of work"/>
        <s v="Billingual region"/>
        <s v="Age Group"/>
        <s v="Gender"/>
        <s v="Person with a disability"/>
        <s v="Person with a disability sub group"/>
        <s v="Indigeneous"/>
        <s v="Indigeneous sub group"/>
        <s v="Racial group"/>
        <s v="Racial sub group"/>
        <s v="Ethnic origins"/>
        <s v="Religion"/>
        <s v="2SLGBTQIA+"/>
        <s v="2SLGBTQIA+ sub group"/>
        <s v="Occ. Group and Level"/>
        <s v="Occupational group"/>
        <s v="Occupational Category"/>
        <s v="Regular For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6">
  <r>
    <n v="1001"/>
    <s v="Q82 = 1"/>
    <s v="Supervisor"/>
    <s v="Superviseur(e)"/>
    <x v="0"/>
  </r>
  <r>
    <n v="1002"/>
    <s v="Q82 = 2"/>
    <s v="Non-supervisor"/>
    <s v="Pas superviseur(e)"/>
    <x v="0"/>
  </r>
  <r>
    <n v="1003"/>
    <s v="Q97 = 1"/>
    <s v="Shift worker "/>
    <s v="Travaille par postes ou quarts"/>
    <x v="1"/>
  </r>
  <r>
    <n v="1004"/>
    <s v="Q97 = 2"/>
    <s v="Non-shift worker"/>
    <s v="Ne travaille pas par postes ou quarts"/>
    <x v="1"/>
  </r>
  <r>
    <n v="1005"/>
    <s v="Q98 = 1"/>
    <s v="Full-time"/>
    <s v="Temps plein"/>
    <x v="2"/>
  </r>
  <r>
    <n v="1006"/>
    <s v="Q98 = 2"/>
    <s v="Part-time"/>
    <s v="Temps partiel"/>
    <x v="2"/>
  </r>
  <r>
    <n v="1007"/>
    <s v="Q96 = 1"/>
    <s v="Working on-site at a Government of Canada location all of the time"/>
    <s v="Uniquement sur place à un site du gouvernement du Canada"/>
    <x v="3"/>
  </r>
  <r>
    <n v="1008"/>
    <s v="Q96 = 2"/>
    <s v="Teleworking all of the time"/>
    <s v="Uniquement en télétravail"/>
    <x v="3"/>
  </r>
  <r>
    <n v="1009"/>
    <s v="Q96 = 3"/>
    <s v="Hybrid (i.e. any combination of telework and on-site work)"/>
    <s v="Hybride (c.-à-d. toute combinaison de télétravail et de travail sur site)"/>
    <x v="3"/>
  </r>
  <r>
    <n v="1010"/>
    <s v="Q99 = 1"/>
    <s v="Indeterminate (permanent)"/>
    <s v="Indéterminé (permanent)"/>
    <x v="4"/>
  </r>
  <r>
    <n v="1011"/>
    <s v="Q99 = 2"/>
    <s v="Seasonal"/>
    <s v="Saisonnier"/>
    <x v="4"/>
  </r>
  <r>
    <n v="1012"/>
    <s v="Q99 = 3"/>
    <s v="Term"/>
    <s v="Déterminé"/>
    <x v="4"/>
  </r>
  <r>
    <n v="1013"/>
    <s v="Q99 = 4"/>
    <s v="Casual"/>
    <s v="Occasionnel"/>
    <x v="4"/>
  </r>
  <r>
    <n v="1014"/>
    <s v="Q99 = 5"/>
    <s v="Student "/>
    <s v="Étudiant"/>
    <x v="4"/>
  </r>
  <r>
    <n v="1015"/>
    <s v="Q99 = 7"/>
    <s v="Governor-in-council appointee"/>
    <s v="Nomination par le gouverneur en conseil"/>
    <x v="4"/>
  </r>
  <r>
    <n v="1016"/>
    <s v="Q100 = 1"/>
    <s v="Currently serving in the Regular Force or the Primary Reserve Force"/>
    <s v="Actuellement en service dans la Force régulière ou dans la Première réserve"/>
    <x v="5"/>
  </r>
  <r>
    <n v="1017"/>
    <s v="Q100 = 2"/>
    <s v="No longer serving in the Regular Force or the Primary Reserve Force"/>
    <s v="N’est plus en service dans la Force régulière ou dans la Première réserve"/>
    <x v="5"/>
  </r>
  <r>
    <n v="1018"/>
    <s v="Q100 = 3"/>
    <s v="Has never served in the Regular Force or the Primary Reserve Force"/>
    <s v="N'a jamais servi dans la Force régulière ou la Première réserve"/>
    <x v="5"/>
  </r>
  <r>
    <n v="1019"/>
    <s v="Q102 = 1"/>
    <s v="Language requirement of position  - Bilingual"/>
    <s v="Exigences linguistiques du poste - Bilingue"/>
    <x v="6"/>
  </r>
  <r>
    <n v="1020"/>
    <s v="Q102 = 2"/>
    <s v="Language requirement of position  - Unilingual English"/>
    <s v="Exigences linguistiques du poste - Unilingue anglais"/>
    <x v="6"/>
  </r>
  <r>
    <n v="1021"/>
    <s v="Q102 = 3"/>
    <s v="Language requirement of position  - Unilingual French"/>
    <s v="Exigences linguistiques du poste - Unilingue français "/>
    <x v="6"/>
  </r>
  <r>
    <n v="1022"/>
    <s v="Q102 = 4"/>
    <s v="Language requirement of position  - Either English or French"/>
    <s v="Exigences linguistiques du poste - Anglais ou français"/>
    <x v="6"/>
  </r>
  <r>
    <n v="1023"/>
    <s v="Q102 = 7"/>
    <s v="Language requirement of position  - Don’t know"/>
    <s v="Exigence linguistique du poste - Ne sait pas"/>
    <x v="6"/>
  </r>
  <r>
    <n v="1870"/>
    <s v="Q103 = 1"/>
    <s v="Client contact centre"/>
    <s v="Service à la clientèle"/>
    <x v="7"/>
  </r>
  <r>
    <n v="1871"/>
    <s v="Q103 = 2"/>
    <s v="Health care practitioners"/>
    <s v="Professionnels de la santé"/>
    <x v="7"/>
  </r>
  <r>
    <n v="1872"/>
    <s v="Q103 = 3"/>
    <s v="Intelligence analysts"/>
    <s v="Analystes du renseignement"/>
    <x v="7"/>
  </r>
  <r>
    <n v="1873"/>
    <s v="Q103 = 4"/>
    <s v="Federal regulators"/>
    <s v="Régulateurs fédéraux"/>
    <x v="7"/>
  </r>
  <r>
    <n v="1874"/>
    <s v="Q103 = 5"/>
    <s v="Compliance, inspection and enforcement"/>
    <s v="Conformité, inspection et mise en application de la loi"/>
    <x v="7"/>
  </r>
  <r>
    <n v="1875"/>
    <s v="Q103 = 6"/>
    <s v="Communications or public affairs"/>
    <s v="Communications ou affaires publiques"/>
    <x v="7"/>
  </r>
  <r>
    <n v="1876"/>
    <s v="Q103 = 7"/>
    <s v="Access to information and privacy"/>
    <s v="Accès à l’information et protection des renseignements personnels"/>
    <x v="7"/>
  </r>
  <r>
    <n v="1877"/>
    <s v="Q103 = 8"/>
    <s v="Security"/>
    <s v="Sécurité"/>
    <x v="7"/>
  </r>
  <r>
    <n v="1878"/>
    <s v="Q103 = 9"/>
    <s v="Science and technology"/>
    <s v="Sciences et technologie"/>
    <x v="7"/>
  </r>
  <r>
    <n v="1879"/>
    <s v="Q103 = 10"/>
    <s v="Library services"/>
    <s v="Services de bibliothèques"/>
    <x v="7"/>
  </r>
  <r>
    <n v="1880"/>
    <s v="Q103 = 11"/>
    <s v="Legal services"/>
    <s v="Services juridiques"/>
    <x v="7"/>
  </r>
  <r>
    <n v="1881"/>
    <s v="Q103 = 12"/>
    <s v="Administration and operations"/>
    <s v="Administration et opérations"/>
    <x v="7"/>
  </r>
  <r>
    <n v="1882"/>
    <s v="Q103 = 13"/>
    <s v="Human resources"/>
    <s v="Ressources humaines"/>
    <x v="7"/>
  </r>
  <r>
    <n v="1883"/>
    <s v="Q103 = 14"/>
    <s v="Financial management"/>
    <s v="Gestion financière"/>
    <x v="7"/>
  </r>
  <r>
    <n v="1884"/>
    <s v="Q103 = 15"/>
    <s v="Procurement"/>
    <s v="Approvisionnement"/>
    <x v="7"/>
  </r>
  <r>
    <n v="1885"/>
    <s v="Q103 = 16"/>
    <s v="Real property"/>
    <s v="Gestion des biens immobiliers"/>
    <x v="7"/>
  </r>
  <r>
    <n v="1886"/>
    <s v="Q103 = 17"/>
    <s v="Materiel management"/>
    <s v="Gestion du matériel"/>
    <x v="7"/>
  </r>
  <r>
    <n v="1887"/>
    <s v="Q103 = 18"/>
    <s v="Information management"/>
    <s v="Gestion de l’information"/>
    <x v="7"/>
  </r>
  <r>
    <n v="1888"/>
    <s v="Q103 = 19"/>
    <s v="Information technology"/>
    <s v="Technologie de l’information"/>
    <x v="7"/>
  </r>
  <r>
    <n v="1889"/>
    <s v="Q103 = 20"/>
    <s v="Internal audit"/>
    <s v="Vérification interne"/>
    <x v="7"/>
  </r>
  <r>
    <n v="1890"/>
    <s v="Q103 = 21"/>
    <s v="Evaluation"/>
    <s v="Évaluation"/>
    <x v="7"/>
  </r>
  <r>
    <n v="1891"/>
    <s v="Q103 = 22"/>
    <s v="Data sciences"/>
    <s v="Sciences des données"/>
    <x v="7"/>
  </r>
  <r>
    <n v="1892"/>
    <s v="Q103 = 23"/>
    <s v="Policy"/>
    <s v="Politiques"/>
    <x v="7"/>
  </r>
  <r>
    <n v="1893"/>
    <s v="Q103 = 24"/>
    <s v="Project management"/>
    <s v="Gestion de projets"/>
    <x v="7"/>
  </r>
  <r>
    <n v="1894"/>
    <s v="Q103 = 25"/>
    <s v="Other services to the public"/>
    <s v="Autres services au public"/>
    <x v="7"/>
  </r>
  <r>
    <n v="1895"/>
    <s v="Q103 = 26"/>
    <s v="None of the above"/>
    <s v="Aucune de ces réponses"/>
    <x v="7"/>
  </r>
  <r>
    <n v="1896"/>
    <s v="D104 = 1"/>
    <s v="Less than 3 years in the federal public service"/>
    <s v="Moins de trois ans à la fonction publique fédérale"/>
    <x v="8"/>
  </r>
  <r>
    <n v="1897"/>
    <s v="D104 = 2"/>
    <s v="3 to 10 years in the federal public service"/>
    <s v="3 à 10 ans à la fonction publique fédérale"/>
    <x v="8"/>
  </r>
  <r>
    <n v="1898"/>
    <s v="D104 = 3"/>
    <s v="11 to 20 years in the federal public service"/>
    <s v="11 à 20 ans à la fonction publique fédérale"/>
    <x v="8"/>
  </r>
  <r>
    <n v="1899"/>
    <s v="D104 = 4"/>
    <s v="More than 20 years in the federal public service"/>
    <s v="Plus de 20 ans à la fonction publique fédérale"/>
    <x v="8"/>
  </r>
  <r>
    <n v="1900"/>
    <s v="D105 = 1"/>
    <s v="Less than 3 years in current department or agency"/>
    <s v="Moins de trois ans au sein du ministère ou organisme actuel"/>
    <x v="9"/>
  </r>
  <r>
    <n v="1901"/>
    <s v="D105 = 2"/>
    <s v="3 to 10 years in current department or agency"/>
    <s v="3 à 10 ans au sein du ministère ou organisme actuel"/>
    <x v="9"/>
  </r>
  <r>
    <n v="1902"/>
    <s v="D105 = 3"/>
    <s v="11 to 20 years in current department or agency"/>
    <s v="11 à 20 ans au sein du ministère ou organisme actuel"/>
    <x v="9"/>
  </r>
  <r>
    <n v="1903"/>
    <s v="D105 = 4"/>
    <s v="More than 20 years in current department or agency"/>
    <s v="Plus de 20 ans au sein du ministère ou organisme actuel"/>
    <x v="9"/>
  </r>
  <r>
    <n v="1904"/>
    <s v="Q106 = 1"/>
    <s v="First official language - English"/>
    <s v="Première langue officielle - Anglais"/>
    <x v="10"/>
  </r>
  <r>
    <n v="1905"/>
    <s v="Q106 = 2"/>
    <s v="First official language - French"/>
    <s v="Première langue officielle - Français"/>
    <x v="10"/>
  </r>
  <r>
    <n v="1906"/>
    <s v="Q107 = 1"/>
    <s v="Provides services to public"/>
    <s v="Fournit des services au public"/>
    <x v="11"/>
  </r>
  <r>
    <n v="1907"/>
    <s v="Q107 = 2"/>
    <s v="Does not provide services to public "/>
    <s v="Ne fournit pas de services au public "/>
    <x v="11"/>
  </r>
  <r>
    <n v="1908"/>
    <s v="Q108 = 1"/>
    <s v="National Capital Region"/>
    <s v="Région de la capitale nationale"/>
    <x v="12"/>
  </r>
  <r>
    <n v="1909"/>
    <s v="Q108= 2"/>
    <s v="Ontario (excluding National Capital Region)"/>
    <s v="Ontario (à l’exception de la région de la capitale nationale)"/>
    <x v="12"/>
  </r>
  <r>
    <n v="1910"/>
    <s v="Q108 = 3"/>
    <s v="Quebec (excluding National Capital Region)"/>
    <s v="Québec (à l’exception de la région de la capitale nationale)"/>
    <x v="12"/>
  </r>
  <r>
    <n v="1911"/>
    <s v="Q108 = 4"/>
    <s v="Northwest Territories"/>
    <s v="Territoires du Nord-Ouest"/>
    <x v="12"/>
  </r>
  <r>
    <n v="1912"/>
    <s v="Q108 = 5"/>
    <s v="Nunavut"/>
    <s v="Nunavut"/>
    <x v="12"/>
  </r>
  <r>
    <n v="1913"/>
    <s v="Q108 = 6"/>
    <s v="Yukon"/>
    <s v="Yukon"/>
    <x v="12"/>
  </r>
  <r>
    <n v="1914"/>
    <s v="Q108 = 7"/>
    <s v="British Columbia"/>
    <s v="Colombie-Britannique"/>
    <x v="12"/>
  </r>
  <r>
    <n v="1915"/>
    <s v="Q108 = 8"/>
    <s v="Alberta"/>
    <s v="Alberta"/>
    <x v="12"/>
  </r>
  <r>
    <n v="1916"/>
    <s v="Q108 = 9"/>
    <s v="Saskatchewan"/>
    <s v="Saskatchewan"/>
    <x v="12"/>
  </r>
  <r>
    <n v="1917"/>
    <s v="Q108 = 10"/>
    <s v="Manitoba"/>
    <s v="Manitoba"/>
    <x v="12"/>
  </r>
  <r>
    <n v="1918"/>
    <s v="Q108 = 11"/>
    <s v="New Brunswick"/>
    <s v="Nouveau-Brunswick"/>
    <x v="12"/>
  </r>
  <r>
    <n v="1919"/>
    <s v="Q108 = 12"/>
    <s v="Nova Scotia"/>
    <s v="Nouvelle-Écosse"/>
    <x v="12"/>
  </r>
  <r>
    <n v="1920"/>
    <s v="Q108 = 13"/>
    <s v="Prince Edward Island"/>
    <s v="Île-du-Prince-Édouard"/>
    <x v="12"/>
  </r>
  <r>
    <n v="1921"/>
    <s v="Q108 = 14"/>
    <s v="Newfoundland and Labrador"/>
    <s v="Terre-Neuve-et-Labrador"/>
    <x v="12"/>
  </r>
  <r>
    <n v="1922"/>
    <s v="Q108 = 15"/>
    <s v="Outside of Canada"/>
    <s v="À l’extérieur du Canada"/>
    <x v="12"/>
  </r>
  <r>
    <n v="1923"/>
    <s v="Q109 = 1"/>
    <s v="The bilingual region of Montréal (the counties of Deux-Montagnes, Île-de-Montréal and Île-Jésus, La Prairie, and Vaudreuil)"/>
    <s v="La région bilingue de Montréal (les comtés de Deux-Montagnes, Île-de-Montréal et Île-Jésus, La Prairie et Vaudreuil)"/>
    <x v="13"/>
  </r>
  <r>
    <n v="1924"/>
    <s v="Q109 = 2"/>
    <s v="The bilingual regions of other parts of Quebec (the counties of Bonaventure, Gaspé-Est, Brome, Compton, Huntingdon, Missisquoi, Richmond, Sherbrooke, Stanstead, Argenteuil and Pontiac)"/>
    <s v="Les régions bilingues d’autres secteurs du Québec (les comtés de Bonaventure, Gaspé-Est, Brome, Compton, Huntingdon, Missisquoi, Richmond, Sherbrooke, Stanstead, Argenteuil et Pontiac)"/>
    <x v="13"/>
  </r>
  <r>
    <n v="1925"/>
    <s v="Q109 = 3"/>
    <s v="The bilingual region of Eastern Ontario (the counties of Glengarry, Prescott, Russell and Stormont)"/>
    <s v="La région bilingue de l’Est ontarien (les comtés de Glengarry, Prescott, Russell et Stormont)"/>
    <x v="13"/>
  </r>
  <r>
    <n v="1926"/>
    <s v="Q109 = 4"/>
    <s v="The bilingual region of Northern Ontario (the counties of Algoma, Cochrane, Nipissing, Sudbury and Timiskaming)"/>
    <s v="La région bilingue du Nord de l’Ontario (les comtés d’Algoma, Cochrane, Nipissing, Sudbury et Timiskaming)"/>
    <x v="13"/>
  </r>
  <r>
    <n v="1927"/>
    <s v="Q109 = 5"/>
    <s v="I do not work in one of these areas"/>
    <s v="Je ne travaille dans aucune de ces régions"/>
    <x v="13"/>
  </r>
  <r>
    <n v="1928"/>
    <s v="Q110 = 1"/>
    <s v="Age - 24 years and under"/>
    <s v="Âge - 24 ans et moins"/>
    <x v="14"/>
  </r>
  <r>
    <n v="1929"/>
    <s v="Q110 = 2"/>
    <s v="Age - 25 - 29 years"/>
    <s v="Âge - 25 à 29 ans"/>
    <x v="14"/>
  </r>
  <r>
    <n v="1930"/>
    <s v="Q110 = 3"/>
    <s v="Age - 30 - 34 years"/>
    <s v="Âge - 30 à 34 ans"/>
    <x v="14"/>
  </r>
  <r>
    <n v="1931"/>
    <s v="Q110 = 4"/>
    <s v="Age - 35 - 39 years"/>
    <s v="Âge - 35 à 39 ans"/>
    <x v="14"/>
  </r>
  <r>
    <n v="1932"/>
    <s v="Q110 = 5"/>
    <s v="Age - 40 - 44 years"/>
    <s v="Âge - 40 à 44 ans"/>
    <x v="14"/>
  </r>
  <r>
    <n v="1933"/>
    <s v="Q110 = 6"/>
    <s v="Age - 45 - 49 years"/>
    <s v="Âge - 45 à 49 ans"/>
    <x v="14"/>
  </r>
  <r>
    <n v="1934"/>
    <s v="Q110 = 7"/>
    <s v="Age - 50 - 54 years"/>
    <s v="Âge - 50 à 54 ans"/>
    <x v="14"/>
  </r>
  <r>
    <n v="1935"/>
    <s v="Q110 = 8"/>
    <s v="Age - 55 - 59 years"/>
    <s v="Âge - 55 à 59 ans"/>
    <x v="14"/>
  </r>
  <r>
    <n v="1936"/>
    <s v="Q110 = 9"/>
    <s v="Age - 60 years and over"/>
    <s v="Âge - 60 ans et plus"/>
    <x v="14"/>
  </r>
  <r>
    <n v="1937"/>
    <s v="Q111 = 1"/>
    <s v="Man"/>
    <s v="Homme"/>
    <x v="15"/>
  </r>
  <r>
    <n v="1939"/>
    <s v="Q111 = 2"/>
    <s v="Woman"/>
    <s v="Femme"/>
    <x v="15"/>
  </r>
  <r>
    <n v="1941"/>
    <s v="Q111 = 3"/>
    <s v="Another gender"/>
    <s v="Autre genre"/>
    <x v="15"/>
  </r>
  <r>
    <n v="1943"/>
    <s v="D112 = 1"/>
    <s v="Person with a disability"/>
    <s v="Personne en situation de handicap"/>
    <x v="16"/>
  </r>
  <r>
    <n v="1944"/>
    <s v="D112 = 2"/>
    <s v="Person without a disability"/>
    <s v="N'est pas une personne en situation de handicap"/>
    <x v="16"/>
  </r>
  <r>
    <n v="1945"/>
    <s v="D112A = 1"/>
    <s v="Person with a seeing disability"/>
    <s v="Personne ayant un trouble de la vision"/>
    <x v="17"/>
  </r>
  <r>
    <n v="1946"/>
    <s v="D112A = 2"/>
    <s v="Person with a disability, seeing disability not selected"/>
    <s v="Personne ayant un handicap, trouble de la vision non sélectionné"/>
    <x v="17"/>
  </r>
  <r>
    <n v="1948"/>
    <s v="D112B = 1"/>
    <s v="Person with a hearing disability"/>
    <s v="Personne ayant un trouble de l'audition"/>
    <x v="17"/>
  </r>
  <r>
    <n v="1949"/>
    <s v="D112B = 2"/>
    <s v="Person with a disability, hearing disability not selected"/>
    <s v="Personne ayant un handicap, trouble de l'audition non sélectionné"/>
    <x v="17"/>
  </r>
  <r>
    <n v="1951"/>
    <s v="D112C = 1"/>
    <s v="Person with a speech or communication disability"/>
    <s v="Personne ayant un trouble de la parole ou communication"/>
    <x v="17"/>
  </r>
  <r>
    <n v="1952"/>
    <s v="D112C = 2"/>
    <s v="Person with a disability, speech or communication disability not selected"/>
    <s v="Personne ayant un handicap, trouble de la parole ou communication non sélectionné"/>
    <x v="17"/>
  </r>
  <r>
    <n v="1954"/>
    <s v="D112D = 1"/>
    <s v="Person with a mobility disability"/>
    <s v="Personne ayant un problème de mobilité"/>
    <x v="17"/>
  </r>
  <r>
    <n v="1955"/>
    <s v="D112D = 2"/>
    <s v="Person with a disability, mobility disability not selected "/>
    <s v="Personne ayant un handicap, problème de mobilité non sélectionné"/>
    <x v="17"/>
  </r>
  <r>
    <n v="1957"/>
    <s v="D112E = 1"/>
    <s v="Person with a flexibility disability"/>
    <s v="Personne ayant un problème de flexibilité"/>
    <x v="17"/>
  </r>
  <r>
    <n v="1958"/>
    <s v="D112E = 2"/>
    <s v="Person with a disability, flexibility disability not selected"/>
    <s v="Personne ayant un handicap, problème de flexibilité non sélectionné"/>
    <x v="17"/>
  </r>
  <r>
    <n v="1960"/>
    <s v="D112F = 1"/>
    <s v="Person with a dexterity disability"/>
    <s v="Personne ayant un problème de dextérité"/>
    <x v="17"/>
  </r>
  <r>
    <n v="1961"/>
    <s v="D112F = 2"/>
    <s v="Person with a disability, dexterity disability not selected"/>
    <s v="Personne ayant un handicap, problème de dextérité non sélectionné"/>
    <x v="17"/>
  </r>
  <r>
    <n v="1963"/>
    <s v="D112G = 1"/>
    <s v="Person with a mental health-related disability"/>
    <s v="Personne ayant un trouble de santé mentale"/>
    <x v="17"/>
  </r>
  <r>
    <n v="1964"/>
    <s v="D112G = 2"/>
    <s v="Person with a disability, mental health-related disability not selected"/>
    <s v="Personne ayant un handicap, trouble de santé mentale non sélectionné"/>
    <x v="17"/>
  </r>
  <r>
    <n v="1966"/>
    <s v="D112H = 1"/>
    <s v="Person with a sensory or environmental disability"/>
    <s v="Personne ayant un handicap sensoriel ou environnemental"/>
    <x v="17"/>
  </r>
  <r>
    <n v="1967"/>
    <s v="D112H = 2"/>
    <s v="Person with a disability, sensory or environmental disability not selected"/>
    <s v="Personne ayant un handicap, handicap sensoriel ou environnemental non sélectionné"/>
    <x v="17"/>
  </r>
  <r>
    <n v="1969"/>
    <s v="D112I = 1"/>
    <s v="Person with a chronic health condition or pain disability"/>
    <s v="Personne ayant un problème de santé chronique ou d'un handicap dû à la douleur"/>
    <x v="17"/>
  </r>
  <r>
    <n v="1970"/>
    <s v="D112I = 2"/>
    <s v="Person with a disability, chronic health condition or pain disability not selected"/>
    <s v="Personne ayant un handicap, problème de santé chronique ou d'un handicap dû à la douleur non sélectionné"/>
    <x v="17"/>
  </r>
  <r>
    <n v="1972"/>
    <s v="D112J = 1"/>
    <s v="Person with a pain-related disability"/>
    <s v="Personne ayant un handicap lié à la douleur"/>
    <x v="17"/>
  </r>
  <r>
    <n v="1973"/>
    <s v="D112J = 2"/>
    <s v="Person with a disability, pain-related disability not selected"/>
    <s v="Personne ayant un handicap, handicap lié à la douleur non sélectionné"/>
    <x v="17"/>
  </r>
  <r>
    <n v="1975"/>
    <s v="D112K = 1"/>
    <s v="Person with a cognitive disability"/>
    <s v="Personne ayant un trouble congnitif "/>
    <x v="17"/>
  </r>
  <r>
    <n v="1976"/>
    <s v="D112K = 2"/>
    <s v="Person with a disability, cognitive disability not selected"/>
    <s v="Personne ayant un handicap, trouble cognitif non sélectionné"/>
    <x v="17"/>
  </r>
  <r>
    <n v="1978"/>
    <s v="D112L = 1"/>
    <s v="Person with a learning disability"/>
    <s v="Personne ayant un trouble d'apprentissage"/>
    <x v="17"/>
  </r>
  <r>
    <n v="1979"/>
    <s v="D112L = 2"/>
    <s v="Person with a disability, learning disability not selected"/>
    <s v="Personne ayant un handicap, trouble d'appretissage non sélectionné"/>
    <x v="17"/>
  </r>
  <r>
    <n v="1981"/>
    <s v="D112M = 1"/>
    <s v="Person with a memory disability"/>
    <s v="Personne ayant un trouble de la mémoire"/>
    <x v="17"/>
  </r>
  <r>
    <n v="1982"/>
    <s v="D112M = 2"/>
    <s v="Person with a disability, memory disability not selected"/>
    <s v="Personne ayant un handicap, trouble de la mémoire non sélectionné"/>
    <x v="17"/>
  </r>
  <r>
    <n v="1984"/>
    <s v="D112N = 1"/>
    <s v="Person with a developmental disability"/>
    <s v="Personne ayant une déficience de développement "/>
    <x v="17"/>
  </r>
  <r>
    <n v="1985"/>
    <s v="D112N = 2"/>
    <s v="Person with a disability, developmental disability not selected"/>
    <s v="Personne ayant un handicap, déficience de développement non sélectionné"/>
    <x v="17"/>
  </r>
  <r>
    <n v="1987"/>
    <s v="D112O = 1"/>
    <s v="Person with a disability n.i.e."/>
    <s v="Personne ayant un handicap n.i.a."/>
    <x v="17"/>
  </r>
  <r>
    <n v="1988"/>
    <s v="D112O = 2"/>
    <s v="Person with a disability, another disability not selected"/>
    <s v="Personne ayant un handicap, autre handicap non sélectionné"/>
    <x v="17"/>
  </r>
  <r>
    <n v="1990"/>
    <s v="D113 = 1"/>
    <s v="Indigenous"/>
    <s v="Autochtone"/>
    <x v="18"/>
  </r>
  <r>
    <n v="1991"/>
    <s v="D113 = 2"/>
    <s v="Non-Indigenous"/>
    <s v="Non-autochtone"/>
    <x v="18"/>
  </r>
  <r>
    <n v="1992"/>
    <s v="D113A = 1"/>
    <s v="First Nation"/>
    <s v="Première Nation"/>
    <x v="19"/>
  </r>
  <r>
    <n v="1995"/>
    <s v="D113B = 1"/>
    <s v="Inuk (Inuit)"/>
    <s v="Inuk (Inuit)"/>
    <x v="19"/>
  </r>
  <r>
    <n v="1998"/>
    <s v="D113C = 1"/>
    <s v="Métis"/>
    <s v="Métis"/>
    <x v="19"/>
  </r>
  <r>
    <n v="2001"/>
    <s v="D114 = 1"/>
    <s v="Racialized"/>
    <s v="Racialisé"/>
    <x v="20"/>
  </r>
  <r>
    <n v="2002"/>
    <s v="D114 = 2"/>
    <s v="Non-racialized"/>
    <s v="Non racialisé"/>
    <x v="20"/>
  </r>
  <r>
    <n v="2003"/>
    <s v="D114A = 1"/>
    <s v="Black"/>
    <s v="Noir"/>
    <x v="21"/>
  </r>
  <r>
    <n v="2004"/>
    <s v="D114A = 2"/>
    <s v="Racialized, not Black"/>
    <s v="Racialisé, pas Noir"/>
    <x v="21"/>
  </r>
  <r>
    <n v="2006"/>
    <s v="D114B = 1"/>
    <s v="East Asian"/>
    <s v="Est-asiatique"/>
    <x v="21"/>
  </r>
  <r>
    <n v="2007"/>
    <s v="D114B = 2"/>
    <s v="Racialized, not East Asian"/>
    <s v="Racialisé, pas Est-asiatique"/>
    <x v="21"/>
  </r>
  <r>
    <n v="2009"/>
    <s v="D114C = 1"/>
    <s v="Southeast Asian"/>
    <s v="Asiatique du Sud-Est"/>
    <x v="21"/>
  </r>
  <r>
    <n v="2010"/>
    <s v="D114C = 2"/>
    <s v="Racialized, not Southeast Asian"/>
    <s v="Racialisé, pas Asiatique du Sud-Est"/>
    <x v="21"/>
  </r>
  <r>
    <n v="2012"/>
    <s v="D114D = 1"/>
    <s v="Latin American"/>
    <s v="Latino-Américain"/>
    <x v="21"/>
  </r>
  <r>
    <n v="2013"/>
    <s v="D114D = 2"/>
    <s v="Racialized, not Latin American"/>
    <s v="Racialisé, pas Latino-Américain"/>
    <x v="21"/>
  </r>
  <r>
    <n v="2015"/>
    <s v="D114E = 1"/>
    <s v="Arab"/>
    <s v="Arabe"/>
    <x v="21"/>
  </r>
  <r>
    <n v="2016"/>
    <s v="D114E = 2"/>
    <s v="Racialized, not Arab"/>
    <s v="Racialisé, pas Arabe"/>
    <x v="21"/>
  </r>
  <r>
    <n v="2018"/>
    <s v="D114F = 1"/>
    <s v="South Asian"/>
    <s v="Asiatique du Sud"/>
    <x v="21"/>
  </r>
  <r>
    <n v="2019"/>
    <s v="D114F = 2"/>
    <s v="Racialized, not South Asian"/>
    <s v="Racialisé, pas Asiatique du Sud"/>
    <x v="21"/>
  </r>
  <r>
    <n v="2021"/>
    <s v="D114G = 1"/>
    <s v="West Asian"/>
    <s v="Asiatique de l'Ouest"/>
    <x v="21"/>
  </r>
  <r>
    <n v="2022"/>
    <s v="D114G = 2"/>
    <s v="Racialized, not West Asian"/>
    <s v="Racialisé, pas Asiatique de l'Ouest"/>
    <x v="21"/>
  </r>
  <r>
    <n v="2024"/>
    <s v="D114H = 1"/>
    <s v="White"/>
    <s v="Blanc"/>
    <x v="21"/>
  </r>
  <r>
    <n v="2025"/>
    <s v="D114H = 2"/>
    <s v="Not White"/>
    <s v="Pas Blanc"/>
    <x v="21"/>
  </r>
  <r>
    <n v="2026"/>
    <s v="D114I = 1"/>
    <s v="Another racial group"/>
    <s v="Autre groupe racial"/>
    <x v="21"/>
  </r>
  <r>
    <n v="2027"/>
    <s v="D114I = 2"/>
    <s v="Another racial group not selected"/>
    <s v="Autre groupe racial non sélectionné"/>
    <x v="21"/>
  </r>
  <r>
    <n v="2028"/>
    <s v="D115 = 1"/>
    <s v="Southern Africa"/>
    <s v="Afrique du Sud"/>
    <x v="22"/>
  </r>
  <r>
    <n v="2029"/>
    <s v="D115 = 2"/>
    <s v="Western Africa"/>
    <s v="Afrique de l’Ouest"/>
    <x v="22"/>
  </r>
  <r>
    <n v="2030"/>
    <s v="D115 = 3"/>
    <s v="Northern Africa"/>
    <s v="Afrique du Nord"/>
    <x v="22"/>
  </r>
  <r>
    <n v="2031"/>
    <s v="D115 = 4"/>
    <s v="Eastern Africa"/>
    <s v="Afrique de l’Est"/>
    <x v="22"/>
  </r>
  <r>
    <n v="2032"/>
    <s v="D115 = 5"/>
    <s v="Central Africa"/>
    <s v="Afrique centrale"/>
    <x v="22"/>
  </r>
  <r>
    <n v="2033"/>
    <s v="D115 = 6"/>
    <s v="Africa - Not otherwise specified "/>
    <s v="Afrique – non spécifié ailleurs"/>
    <x v="22"/>
  </r>
  <r>
    <n v="2034"/>
    <s v="D115 = 7"/>
    <s v="Southern Asia"/>
    <s v="Asie du Sud"/>
    <x v="22"/>
  </r>
  <r>
    <n v="2035"/>
    <s v="D115 = 8"/>
    <s v="Western Asia and the Middle East"/>
    <s v="Asie de l’Ouest et Moyen-Ouest"/>
    <x v="22"/>
  </r>
  <r>
    <n v="2036"/>
    <s v="D115 = 9"/>
    <s v="Eastern Asia "/>
    <s v="Asie de l’Est"/>
    <x v="22"/>
  </r>
  <r>
    <n v="2037"/>
    <s v="D115 = 10"/>
    <s v="South-eastern Asia"/>
    <s v="Asie du Sud-Est"/>
    <x v="22"/>
  </r>
  <r>
    <n v="2038"/>
    <s v="D115 = 11"/>
    <s v="Central Asia"/>
    <s v="Asie centrale"/>
    <x v="22"/>
  </r>
  <r>
    <n v="2039"/>
    <s v="D115 = 12"/>
    <s v="Asia - Not otherwise specified "/>
    <s v="Asie – non spécifié ailleurs"/>
    <x v="22"/>
  </r>
  <r>
    <n v="2040"/>
    <s v="D115 = 13"/>
    <s v="Southern Europe"/>
    <s v="Europe du Sud"/>
    <x v="22"/>
  </r>
  <r>
    <n v="2041"/>
    <s v="D115 = 14"/>
    <s v="Western Europe"/>
    <s v="Europe de l’Ouest"/>
    <x v="22"/>
  </r>
  <r>
    <n v="2042"/>
    <s v="D115 = 15"/>
    <s v="Northern Europe"/>
    <s v="Europe du Nord"/>
    <x v="22"/>
  </r>
  <r>
    <n v="2043"/>
    <s v="D115 = 16"/>
    <s v="Eastern Europe"/>
    <s v="Europe de l’Est"/>
    <x v="22"/>
  </r>
  <r>
    <n v="2044"/>
    <s v="D115 = 17"/>
    <s v="Europe - Not otherwise specified "/>
    <s v="Europe – non spécifié ailleurs"/>
    <x v="22"/>
  </r>
  <r>
    <n v="2045"/>
    <s v="D115 = 18"/>
    <s v="South America"/>
    <s v="Amérique du Sud"/>
    <x v="22"/>
  </r>
  <r>
    <n v="2046"/>
    <s v="D115 = 19"/>
    <s v="North America "/>
    <s v="Amérique du Nord"/>
    <x v="22"/>
  </r>
  <r>
    <n v="2047"/>
    <s v="D115 = 20"/>
    <s v="Central America"/>
    <s v="Amérique central"/>
    <x v="22"/>
  </r>
  <r>
    <n v="2048"/>
    <s v="D115 = 21"/>
    <s v="Caribbean"/>
    <s v="Antilles"/>
    <x v="22"/>
  </r>
  <r>
    <n v="2049"/>
    <s v="D115 = 22"/>
    <s v="South America, Central America or Carribean - Not otherwise specified "/>
    <s v="Amérique du Sud, Amérique central ou Antilles – non spécifié ailleurs"/>
    <x v="22"/>
  </r>
  <r>
    <n v="2050"/>
    <s v="D115 = 23"/>
    <s v="North America - Not otherwise specified "/>
    <s v="Amérique du Nord – non spécifié ailleurs"/>
    <x v="22"/>
  </r>
  <r>
    <n v="2051"/>
    <s v="D115 = 24"/>
    <s v="Oceania"/>
    <s v="Océanie"/>
    <x v="22"/>
  </r>
  <r>
    <n v="2052"/>
    <s v="D115 = 25"/>
    <s v="Oceania - Not otherwise specified "/>
    <s v="Océanie – non spécifié ailleurs"/>
    <x v="22"/>
  </r>
  <r>
    <n v="2053"/>
    <s v="D115 = 26"/>
    <s v="Buddhist"/>
    <s v="Bouddhiste"/>
    <x v="22"/>
  </r>
  <r>
    <n v="2054"/>
    <s v="D115 = 27"/>
    <s v="Christian"/>
    <s v="Chrétien"/>
    <x v="22"/>
  </r>
  <r>
    <n v="2055"/>
    <s v="D115 = 28"/>
    <s v="Hindu"/>
    <s v="Hindou"/>
    <x v="22"/>
  </r>
  <r>
    <n v="2056"/>
    <s v="D115 = 29"/>
    <s v="Jewish"/>
    <s v="Juif"/>
    <x v="22"/>
  </r>
  <r>
    <n v="2057"/>
    <s v="D115 = 30"/>
    <s v="Muslim"/>
    <s v="Musulman"/>
    <x v="22"/>
  </r>
  <r>
    <n v="2058"/>
    <s v="D115 = 31"/>
    <s v="Sikh"/>
    <s v="Sikh"/>
    <x v="22"/>
  </r>
  <r>
    <n v="2059"/>
    <s v="D115 = 32"/>
    <s v="Another Ethnic or Cultural Origin"/>
    <s v="Autre origine ethnique ou culturelle"/>
    <x v="22"/>
  </r>
  <r>
    <n v="2061"/>
    <s v="D115 = 34"/>
    <s v="Two or more Ethnic or Cultural Origins, Africa only"/>
    <s v="Deux ou plus origines ethniques ou culturelles, Afrique seulement"/>
    <x v="22"/>
  </r>
  <r>
    <n v="2062"/>
    <s v="D115 = 35"/>
    <s v="Two or more Ethnic or Cultural Origins, Asia only"/>
    <s v="Deux ou plus origines ethniques ou culturelles, Asie seulement"/>
    <x v="22"/>
  </r>
  <r>
    <n v="2063"/>
    <s v="D115 = 36"/>
    <s v="Two or more Ethnic or Cultural Origins, Europe only"/>
    <s v="Deux ou plus origines ethniques ou culturelles, Europe seulement"/>
    <x v="22"/>
  </r>
  <r>
    <n v="2064"/>
    <s v="D115 = 37"/>
    <s v="Two or more Ethnic or Cultural Origins, Other"/>
    <s v="Deux ou plus origines ethniques ou culturelles, autres"/>
    <x v="22"/>
  </r>
  <r>
    <n v="2065"/>
    <s v="D116A = 1"/>
    <s v="Buddhism"/>
    <s v="Bouddhisme"/>
    <x v="23"/>
  </r>
  <r>
    <n v="2067"/>
    <s v="D116B = 1"/>
    <s v="Christianity"/>
    <s v="Christianisme"/>
    <x v="23"/>
  </r>
  <r>
    <n v="2069"/>
    <s v="D116C = 1"/>
    <s v="Hinduism"/>
    <s v="Hindouisme"/>
    <x v="23"/>
  </r>
  <r>
    <n v="2071"/>
    <s v="D116D = 1"/>
    <s v="Indigenous spiritual tradition"/>
    <s v="Tradition spirituelle autochtone"/>
    <x v="23"/>
  </r>
  <r>
    <n v="2073"/>
    <s v="D116E = 1"/>
    <s v="Islam"/>
    <s v="Islam"/>
    <x v="23"/>
  </r>
  <r>
    <n v="2075"/>
    <s v="D116F = 1"/>
    <s v="Judaism"/>
    <s v="Judaïsme"/>
    <x v="23"/>
  </r>
  <r>
    <n v="2077"/>
    <s v="D116G = 1"/>
    <s v="Sikhism"/>
    <s v="Sikhisme"/>
    <x v="23"/>
  </r>
  <r>
    <n v="2079"/>
    <s v="D116H = 1"/>
    <s v="Secular belief system"/>
    <s v="Système de croyances séculaire"/>
    <x v="23"/>
  </r>
  <r>
    <n v="2081"/>
    <s v="D116I = 1"/>
    <s v="Another religion or belief system"/>
    <s v="Autre religion ou système de croyances"/>
    <x v="23"/>
  </r>
  <r>
    <n v="2083"/>
    <s v="D117 = 1"/>
    <s v="2SLGBTQIA+"/>
    <s v="2ELGBTQIA+"/>
    <x v="24"/>
  </r>
  <r>
    <n v="2085"/>
    <s v="D117A_1 = 1"/>
    <s v="Lesbian"/>
    <s v="Lesbienne"/>
    <x v="25"/>
  </r>
  <r>
    <n v="2087"/>
    <s v="D117A_2 = 1"/>
    <s v="Gay"/>
    <s v="Gaie"/>
    <x v="25"/>
  </r>
  <r>
    <n v="2089"/>
    <s v="D117A_3 = 1"/>
    <s v="Bisexual"/>
    <s v="Bisexuelle"/>
    <x v="25"/>
  </r>
  <r>
    <n v="2091"/>
    <s v="D117A_4 = 1"/>
    <s v="Asexual"/>
    <s v="Asexuelle"/>
    <x v="25"/>
  </r>
  <r>
    <n v="2093"/>
    <s v="D117A_5 = 1"/>
    <s v="Pansexual"/>
    <s v="Pansexuelle"/>
    <x v="25"/>
  </r>
  <r>
    <n v="2095"/>
    <s v="D117A_6 = 1"/>
    <s v="Heterosexual"/>
    <s v="Hétérosexuelle"/>
    <x v="25"/>
  </r>
  <r>
    <n v="2097"/>
    <s v="D117A_7 = 1"/>
    <s v="Another sexual orientation"/>
    <s v="Autre orientation sexuelle"/>
    <x v="25"/>
  </r>
  <r>
    <n v="2099"/>
    <s v="D117B_1 = 1"/>
    <s v="Two-Spirit"/>
    <s v="Deux esprits"/>
    <x v="25"/>
  </r>
  <r>
    <n v="2101"/>
    <s v="D117B_2 = 1"/>
    <s v="Transgender"/>
    <s v="Transgenre"/>
    <x v="25"/>
  </r>
  <r>
    <n v="2103"/>
    <s v="D117B_3 = 1"/>
    <s v="Queer"/>
    <s v="Queer"/>
    <x v="25"/>
  </r>
  <r>
    <n v="2105"/>
    <s v="D117B_4 = 1"/>
    <s v="Questioning"/>
    <s v="En questionnement"/>
    <x v="25"/>
  </r>
  <r>
    <n v="2107"/>
    <s v="D117B_5 = 1"/>
    <s v="Intersex"/>
    <s v="Intersexué"/>
    <x v="25"/>
  </r>
  <r>
    <n v="2109"/>
    <s v="D117B_6 = 1"/>
    <s v="Another identity"/>
    <s v="Autre identité"/>
    <x v="25"/>
  </r>
  <r>
    <n v="1025"/>
    <s v="OCCLEVEL = 001"/>
    <s v="AB-02"/>
    <s v="AB-02"/>
    <x v="26"/>
  </r>
  <r>
    <n v="1026"/>
    <s v="OCCLEVEL = 002"/>
    <s v="AB-03"/>
    <s v="AB-03"/>
    <x v="26"/>
  </r>
  <r>
    <n v="1027"/>
    <s v="OCCLEVEL = 003"/>
    <s v="AB-04"/>
    <s v="AB-04"/>
    <x v="26"/>
  </r>
  <r>
    <n v="1028"/>
    <s v="OCCLEVEL = 004"/>
    <s v="AB-05"/>
    <s v="AB-05"/>
    <x v="26"/>
  </r>
  <r>
    <n v="1029"/>
    <s v="OCCLEVEL = 005"/>
    <s v="AB-06"/>
    <s v="AB-06"/>
    <x v="26"/>
  </r>
  <r>
    <n v="1030"/>
    <s v="OCCLEVEL = 006"/>
    <s v="AB-07"/>
    <s v="AB-07"/>
    <x v="26"/>
  </r>
  <r>
    <n v="1031"/>
    <s v="OCCLEVEL = 007"/>
    <s v="AB-08"/>
    <s v="AB-08"/>
    <x v="26"/>
  </r>
  <r>
    <n v="1032"/>
    <s v="OCCLEVEL = 008"/>
    <s v="AB-09"/>
    <s v="AB-09"/>
    <x v="26"/>
  </r>
  <r>
    <n v="1033"/>
    <s v="OCCLEVEL = 009"/>
    <s v="AB-10"/>
    <s v="AB-10"/>
    <x v="26"/>
  </r>
  <r>
    <n v="1034"/>
    <s v="OCCLEVEL = 010"/>
    <s v="AB-11"/>
    <s v="AB-11"/>
    <x v="26"/>
  </r>
  <r>
    <n v="1035"/>
    <s v="OCCLEVEL = 011"/>
    <s v="AB-12"/>
    <s v="AB-12"/>
    <x v="26"/>
  </r>
  <r>
    <n v="1036"/>
    <s v="OCCLEVEL = 012"/>
    <s v="AB-13"/>
    <s v="AB-13"/>
    <x v="26"/>
  </r>
  <r>
    <n v="1037"/>
    <s v="OCCLEVEL = 013"/>
    <s v="AB-14"/>
    <s v="AB-14"/>
    <x v="26"/>
  </r>
  <r>
    <n v="1039"/>
    <s v="OCCLEVEL = 014"/>
    <s v="AC-01"/>
    <s v="AC-01"/>
    <x v="26"/>
  </r>
  <r>
    <n v="1040"/>
    <s v="OCCLEVEL = 015"/>
    <s v="AC-02"/>
    <s v="AC-02"/>
    <x v="26"/>
  </r>
  <r>
    <n v="1041"/>
    <s v="OCCLEVEL = 016"/>
    <s v="AC-03"/>
    <s v="AC-03"/>
    <x v="26"/>
  </r>
  <r>
    <n v="1043"/>
    <s v="OCCLEVEL = 017"/>
    <s v="AD(NFB)-05"/>
    <s v="AD(ONF)-05"/>
    <x v="26"/>
  </r>
  <r>
    <n v="1044"/>
    <s v="OCCLEVEL = 018"/>
    <s v="AD(NFB)-06"/>
    <s v="AD(ONF)-06"/>
    <x v="26"/>
  </r>
  <r>
    <n v="1045"/>
    <s v="OCCLEVEL = 019"/>
    <s v="AD(NFB)-07"/>
    <s v="AD(ONF)-07"/>
    <x v="26"/>
  </r>
  <r>
    <n v="1046"/>
    <s v="OCCLEVEL = 020"/>
    <s v="AD(NFB)-08"/>
    <s v="AD(ONF)-08"/>
    <x v="26"/>
  </r>
  <r>
    <n v="1047"/>
    <s v="OCCLEVEL = 021"/>
    <s v="AD(NFB)-09"/>
    <s v="AD(ONF)-09"/>
    <x v="26"/>
  </r>
  <r>
    <n v="1048"/>
    <s v="OCCLEVEL = 022"/>
    <s v="AD(NFB)-10"/>
    <s v="AD(ONF)-10"/>
    <x v="26"/>
  </r>
  <r>
    <n v="1049"/>
    <s v="OCCLEVEL = 023"/>
    <s v="AD(NFB)-11"/>
    <s v="AD(ONF)-11"/>
    <x v="26"/>
  </r>
  <r>
    <n v="1050"/>
    <s v="OCCLEVEL = 024"/>
    <s v="AD(NFB)-12"/>
    <s v="AD(ONF)-12"/>
    <x v="26"/>
  </r>
  <r>
    <n v="1052"/>
    <s v="OCCLEVEL = 026"/>
    <s v="AD(NRC)-02"/>
    <s v="AD(CNRC)-02"/>
    <x v="26"/>
  </r>
  <r>
    <n v="1053"/>
    <s v="OCCLEVEL = 027"/>
    <s v="AD(NRC)-03"/>
    <s v="AD(CNRC)-03"/>
    <x v="26"/>
  </r>
  <r>
    <n v="1054"/>
    <s v="OCCLEVEL = 028"/>
    <s v="AD(NRC)-04"/>
    <s v="AD(CNRC)-04"/>
    <x v="26"/>
  </r>
  <r>
    <n v="1056"/>
    <s v="OCCLEVEL = 029"/>
    <s v="AG-02"/>
    <s v="AG-02"/>
    <x v="26"/>
  </r>
  <r>
    <n v="1057"/>
    <s v="OCCLEVEL = 030"/>
    <s v="AG-03"/>
    <s v="AG-03"/>
    <x v="26"/>
  </r>
  <r>
    <n v="1058"/>
    <s v="OCCLEVEL = 031"/>
    <s v="AG-04"/>
    <s v="AG-04"/>
    <x v="26"/>
  </r>
  <r>
    <n v="1060"/>
    <s v="OCCLEVEL = 032"/>
    <s v="AI-06"/>
    <s v="AI-06"/>
    <x v="26"/>
  </r>
  <r>
    <n v="1061"/>
    <s v="OCCLEVEL = 033"/>
    <s v="AI-07"/>
    <s v="AI-07"/>
    <x v="26"/>
  </r>
  <r>
    <n v="1063"/>
    <s v="OCCLEVEL = 034"/>
    <s v="AM-01"/>
    <s v="AM-01"/>
    <x v="26"/>
  </r>
  <r>
    <n v="1064"/>
    <s v="OCCLEVEL = 035"/>
    <s v="AM-02"/>
    <s v="AM-02"/>
    <x v="26"/>
  </r>
  <r>
    <n v="1065"/>
    <s v="OCCLEVEL = 036"/>
    <s v="AM-03"/>
    <s v="AM-03"/>
    <x v="26"/>
  </r>
  <r>
    <n v="1066"/>
    <s v="OCCLEVEL = 037"/>
    <s v="AM-04"/>
    <s v="AM-04"/>
    <x v="26"/>
  </r>
  <r>
    <n v="1068"/>
    <s v="OCCLEVEL = 038"/>
    <s v="AO-00"/>
    <s v="AO-00"/>
    <x v="26"/>
  </r>
  <r>
    <n v="1069"/>
    <s v="OCCLEVEL = 039"/>
    <s v="AO-01"/>
    <s v="AO-01"/>
    <x v="26"/>
  </r>
  <r>
    <n v="1070"/>
    <s v="OCCLEVEL = 040"/>
    <s v="AO-02"/>
    <s v="AO-02"/>
    <x v="26"/>
  </r>
  <r>
    <n v="1071"/>
    <s v="OCCLEVEL = 041"/>
    <s v="AO-03"/>
    <s v="AO-03"/>
    <x v="26"/>
  </r>
  <r>
    <n v="1072"/>
    <s v="OCCLEVEL = 042"/>
    <s v="AO-04"/>
    <s v="AO-04"/>
    <x v="26"/>
  </r>
  <r>
    <n v="1073"/>
    <s v="OCCLEVEL = 043"/>
    <s v="AO-05"/>
    <s v="AO-05"/>
    <x v="26"/>
  </r>
  <r>
    <n v="1075"/>
    <s v="OCCLEVEL = 044"/>
    <s v="AP-FIN-01"/>
    <s v="AP-FIN-01"/>
    <x v="26"/>
  </r>
  <r>
    <n v="1076"/>
    <s v="OCCLEVEL = 045"/>
    <s v="AP-FIN-02"/>
    <s v="AP-FIN-02"/>
    <x v="26"/>
  </r>
  <r>
    <n v="1077"/>
    <s v="OCCLEVEL = 046"/>
    <s v="AP-FIN-03"/>
    <s v="AP-FIN-03"/>
    <x v="26"/>
  </r>
  <r>
    <n v="1078"/>
    <s v="OCCLEVEL = 047"/>
    <s v="AP-FIN-04"/>
    <s v="AP-FIN-04"/>
    <x v="26"/>
  </r>
  <r>
    <n v="1079"/>
    <s v="OCCLEVEL = 048"/>
    <s v="AP-FIN-05"/>
    <s v="AP-FIN-05"/>
    <x v="26"/>
  </r>
  <r>
    <n v="1081"/>
    <s v="OCCLEVEL = 050"/>
    <s v="AP-VFM-01"/>
    <s v="AP-VFM-01"/>
    <x v="26"/>
  </r>
  <r>
    <n v="1082"/>
    <s v="OCCLEVEL = 051"/>
    <s v="AP-VFM-02"/>
    <s v="AP-VFM-02"/>
    <x v="26"/>
  </r>
  <r>
    <n v="1083"/>
    <s v="OCCLEVEL = 052"/>
    <s v="AP-VFM-03"/>
    <s v="AP-VFM-03"/>
    <x v="26"/>
  </r>
  <r>
    <n v="1084"/>
    <s v="OCCLEVEL = 053"/>
    <s v="AP-VFM-04"/>
    <s v="AP-VFM-04"/>
    <x v="26"/>
  </r>
  <r>
    <n v="1085"/>
    <s v="OCCLEVEL = 054"/>
    <s v="AP-VFM-05"/>
    <s v="AP-VFM-05"/>
    <x v="26"/>
  </r>
  <r>
    <n v="1087"/>
    <s v="OCCLEVEL = 056"/>
    <s v="AR-01"/>
    <s v="AR-01"/>
    <x v="26"/>
  </r>
  <r>
    <n v="1088"/>
    <s v="OCCLEVEL = 057"/>
    <s v="AR-02"/>
    <s v="AR-02"/>
    <x v="26"/>
  </r>
  <r>
    <n v="1089"/>
    <s v="OCCLEVEL = 058"/>
    <s v="AR-03"/>
    <s v="AR-03"/>
    <x v="26"/>
  </r>
  <r>
    <n v="1090"/>
    <s v="OCCLEVEL = 059"/>
    <s v="AR-04"/>
    <s v="AR-04"/>
    <x v="26"/>
  </r>
  <r>
    <n v="1091"/>
    <s v="OCCLEVEL = 060"/>
    <s v="AR-05"/>
    <s v="AR-05"/>
    <x v="26"/>
  </r>
  <r>
    <n v="1092"/>
    <s v="OCCLEVEL = 061"/>
    <s v="AR-06"/>
    <s v="AR-06"/>
    <x v="26"/>
  </r>
  <r>
    <n v="1093"/>
    <s v="OCCLEVEL = 062"/>
    <s v="AR-07"/>
    <s v="AR-07"/>
    <x v="26"/>
  </r>
  <r>
    <n v="1095"/>
    <s v="OCCLEVEL = 063"/>
    <s v="AS-00"/>
    <s v="AS-00"/>
    <x v="26"/>
  </r>
  <r>
    <n v="1096"/>
    <s v="OCCLEVEL = 064"/>
    <s v="AS-01"/>
    <s v="AS-01"/>
    <x v="26"/>
  </r>
  <r>
    <n v="1097"/>
    <s v="OCCLEVEL = 065"/>
    <s v="AS-02"/>
    <s v="AS-02"/>
    <x v="26"/>
  </r>
  <r>
    <n v="1098"/>
    <s v="OCCLEVEL = 066"/>
    <s v="AS-03"/>
    <s v="AS-03"/>
    <x v="26"/>
  </r>
  <r>
    <n v="1099"/>
    <s v="OCCLEVEL = 067"/>
    <s v="AS-04"/>
    <s v="AS-04"/>
    <x v="26"/>
  </r>
  <r>
    <n v="1100"/>
    <s v="OCCLEVEL = 068"/>
    <s v="AS-05"/>
    <s v="AS-05"/>
    <x v="26"/>
  </r>
  <r>
    <n v="1101"/>
    <s v="OCCLEVEL = 069"/>
    <s v="AS-06"/>
    <s v="AS-06"/>
    <x v="26"/>
  </r>
  <r>
    <n v="1102"/>
    <s v="OCCLEVEL = 070"/>
    <s v="AS-07"/>
    <s v="AS-07"/>
    <x v="26"/>
  </r>
  <r>
    <n v="1103"/>
    <s v="OCCLEVEL = 071"/>
    <s v="AS-08"/>
    <s v="AS-08"/>
    <x v="26"/>
  </r>
  <r>
    <n v="1105"/>
    <s v="OCCLEVEL = 072"/>
    <s v="AS(NFB)-04"/>
    <s v="AS(ONF)-04"/>
    <x v="26"/>
  </r>
  <r>
    <n v="1106"/>
    <s v="OCCLEVEL = 073"/>
    <s v="AS(NFB)-05"/>
    <s v="AS(ONF)-05"/>
    <x v="26"/>
  </r>
  <r>
    <n v="1107"/>
    <s v="OCCLEVEL = 074"/>
    <s v="AS(NFB)-06"/>
    <s v="AS(ONF)-06"/>
    <x v="26"/>
  </r>
  <r>
    <n v="1108"/>
    <s v="OCCLEVEL = 075"/>
    <s v="AS(NFB)-07"/>
    <s v="AS(ONF)-07"/>
    <x v="26"/>
  </r>
  <r>
    <n v="1109"/>
    <s v="OCCLEVEL = 076"/>
    <s v="AS(NFB)-08"/>
    <s v="AS(ONF)-08"/>
    <x v="26"/>
  </r>
  <r>
    <n v="1110"/>
    <s v="OCCLEVEL = 077"/>
    <s v="AS(NFB)-09"/>
    <s v="AS(ONF)-09"/>
    <x v="26"/>
  </r>
  <r>
    <n v="1112"/>
    <s v="OCCLEVEL = 078"/>
    <s v="ASG-02"/>
    <s v="GSV-02"/>
    <x v="26"/>
  </r>
  <r>
    <n v="1113"/>
    <s v="OCCLEVEL = 079"/>
    <s v="ASG-03"/>
    <s v="GSV-03"/>
    <x v="26"/>
  </r>
  <r>
    <n v="1114"/>
    <s v="OCCLEVEL = 080"/>
    <s v="ASG-04"/>
    <s v="GSV-04"/>
    <x v="26"/>
  </r>
  <r>
    <n v="1115"/>
    <s v="OCCLEVEL = 081"/>
    <s v="ASG-05"/>
    <s v="GSV-05"/>
    <x v="26"/>
  </r>
  <r>
    <n v="1116"/>
    <s v="OCCLEVEL = 082"/>
    <s v="ASG-06"/>
    <s v="GSV-06"/>
    <x v="26"/>
  </r>
  <r>
    <n v="1118"/>
    <s v="OCCLEVEL = 083"/>
    <s v="AU-00"/>
    <s v="AU-00"/>
    <x v="26"/>
  </r>
  <r>
    <n v="1119"/>
    <s v="OCCLEVEL = 084"/>
    <s v="AU-01"/>
    <s v="AU-01"/>
    <x v="26"/>
  </r>
  <r>
    <n v="1120"/>
    <s v="OCCLEVEL = 085"/>
    <s v="AU-02"/>
    <s v="AU-02"/>
    <x v="26"/>
  </r>
  <r>
    <n v="1121"/>
    <s v="OCCLEVEL = 086"/>
    <s v="AU-03"/>
    <s v="AU-03"/>
    <x v="26"/>
  </r>
  <r>
    <n v="1122"/>
    <s v="OCCLEVEL = 087"/>
    <s v="AU-04"/>
    <s v="AU-04"/>
    <x v="26"/>
  </r>
  <r>
    <n v="1123"/>
    <s v="OCCLEVEL = 088"/>
    <s v="AU-05"/>
    <s v="AU-05"/>
    <x v="26"/>
  </r>
  <r>
    <n v="1124"/>
    <s v="OCCLEVEL = 089"/>
    <s v="AU-06"/>
    <s v="AU-06"/>
    <x v="26"/>
  </r>
  <r>
    <n v="1126"/>
    <s v="OCCLEVEL = 090"/>
    <s v="BI-01"/>
    <s v="BI-01"/>
    <x v="26"/>
  </r>
  <r>
    <n v="1127"/>
    <s v="OCCLEVEL = 091"/>
    <s v="BI-02"/>
    <s v="BI-02"/>
    <x v="26"/>
  </r>
  <r>
    <n v="1128"/>
    <s v="OCCLEVEL = 092"/>
    <s v="BI-03"/>
    <s v="BI-03"/>
    <x v="26"/>
  </r>
  <r>
    <n v="1129"/>
    <s v="OCCLEVEL = 093"/>
    <s v="BI-04"/>
    <s v="BI-04"/>
    <x v="26"/>
  </r>
  <r>
    <n v="1130"/>
    <s v="OCCLEVEL = 094"/>
    <s v="BI-05"/>
    <s v="BI-05"/>
    <x v="26"/>
  </r>
  <r>
    <n v="1132"/>
    <s v="OCCLEVEL = 095"/>
    <s v="CH-01"/>
    <s v="CH-01"/>
    <x v="26"/>
  </r>
  <r>
    <n v="1133"/>
    <s v="OCCLEVEL = 096"/>
    <s v="CH-02"/>
    <s v="CH-02"/>
    <x v="26"/>
  </r>
  <r>
    <n v="1134"/>
    <s v="OCCLEVEL = 097"/>
    <s v="CH-03"/>
    <s v="CH-03"/>
    <x v="26"/>
  </r>
  <r>
    <n v="1135"/>
    <s v="OCCLEVEL = 098"/>
    <s v="CH-04"/>
    <s v="CH-04"/>
    <x v="26"/>
  </r>
  <r>
    <n v="1136"/>
    <s v="OCCLEVEL = 099"/>
    <s v="CH-05"/>
    <s v="CH-05"/>
    <x v="26"/>
  </r>
  <r>
    <n v="1138"/>
    <s v="OCCLEVEL = 100"/>
    <s v="CM-06"/>
    <s v="CM-06"/>
    <x v="26"/>
  </r>
  <r>
    <n v="1139"/>
    <s v="OCCLEVEL = 101"/>
    <s v="CM-07"/>
    <s v="CM-07"/>
    <x v="26"/>
  </r>
  <r>
    <n v="1141"/>
    <s v="OCCLEVEL = 102"/>
    <s v="CO-00"/>
    <s v="CO-00"/>
    <x v="26"/>
  </r>
  <r>
    <n v="1142"/>
    <s v="OCCLEVEL = 103"/>
    <s v="CO-01"/>
    <s v="CO-01"/>
    <x v="26"/>
  </r>
  <r>
    <n v="1143"/>
    <s v="OCCLEVEL = 104"/>
    <s v="CO-02"/>
    <s v="CO-02"/>
    <x v="26"/>
  </r>
  <r>
    <n v="1144"/>
    <s v="OCCLEVEL = 105"/>
    <s v="CO-03"/>
    <s v="CO-03"/>
    <x v="26"/>
  </r>
  <r>
    <n v="1145"/>
    <s v="OCCLEVEL = 106"/>
    <s v="CO-04"/>
    <s v="CO-04"/>
    <x v="26"/>
  </r>
  <r>
    <n v="1146"/>
    <s v="OCCLEVEL = 107"/>
    <s v="CO-05"/>
    <s v="CO-05"/>
    <x v="26"/>
  </r>
  <r>
    <n v="1147"/>
    <s v="OCCLEVEL = 108"/>
    <s v="CO-06"/>
    <s v="CO-06"/>
    <x v="26"/>
  </r>
  <r>
    <n v="1149"/>
    <s v="OCCLEVEL = 109"/>
    <s v="CR-01"/>
    <s v="CR-01"/>
    <x v="26"/>
  </r>
  <r>
    <n v="1150"/>
    <s v="OCCLEVEL = 110"/>
    <s v="CR-02"/>
    <s v="CR-02"/>
    <x v="26"/>
  </r>
  <r>
    <n v="1151"/>
    <s v="OCCLEVEL = 111"/>
    <s v="CR-03"/>
    <s v="CR-03"/>
    <x v="26"/>
  </r>
  <r>
    <n v="1152"/>
    <s v="OCCLEVEL = 112"/>
    <s v="CR-04"/>
    <s v="CR-04"/>
    <x v="26"/>
  </r>
  <r>
    <n v="1153"/>
    <s v="OCCLEVEL = 113"/>
    <s v="CR-05"/>
    <s v="CR-05"/>
    <x v="26"/>
  </r>
  <r>
    <n v="1154"/>
    <s v="OCCLEVEL = 114"/>
    <s v="CR-06"/>
    <s v="CR-06"/>
    <x v="26"/>
  </r>
  <r>
    <n v="1156"/>
    <s v="OCCLEVEL = 115"/>
    <s v="CS-01"/>
    <s v="CS-01"/>
    <x v="26"/>
  </r>
  <r>
    <n v="1157"/>
    <s v="OCCLEVEL = 116"/>
    <s v="CS-02"/>
    <s v="CS-02"/>
    <x v="26"/>
  </r>
  <r>
    <n v="1158"/>
    <s v="OCCLEVEL = 117"/>
    <s v="CS-03"/>
    <s v="CS-03"/>
    <x v="26"/>
  </r>
  <r>
    <n v="1159"/>
    <s v="OCCLEVEL = 118"/>
    <s v="CS-04"/>
    <s v="CS-04"/>
    <x v="26"/>
  </r>
  <r>
    <n v="1160"/>
    <s v="OCCLEVEL = 119"/>
    <s v="CS-05"/>
    <s v="CS-05"/>
    <x v="26"/>
  </r>
  <r>
    <n v="1169"/>
    <s v="OCCLEVEL = 120"/>
    <s v="CX-01"/>
    <s v="CX-01"/>
    <x v="26"/>
  </r>
  <r>
    <n v="1170"/>
    <s v="OCCLEVEL = 121"/>
    <s v="CX-02"/>
    <s v="CX-02"/>
    <x v="26"/>
  </r>
  <r>
    <n v="1171"/>
    <s v="OCCLEVEL = 122"/>
    <s v="CX-03"/>
    <s v="CX-03"/>
    <x v="26"/>
  </r>
  <r>
    <n v="1172"/>
    <s v="OCCLEVEL = 123"/>
    <s v="CX-04"/>
    <s v="CX-04"/>
    <x v="26"/>
  </r>
  <r>
    <n v="1162"/>
    <s v="OCCLEVEL = 124"/>
    <s v="CT-01"/>
    <s v="CT-01"/>
    <x v="26"/>
  </r>
  <r>
    <n v="1163"/>
    <s v="OCCLEVEL = 125"/>
    <s v="CT-02"/>
    <s v="CT-02"/>
    <x v="26"/>
  </r>
  <r>
    <n v="1164"/>
    <s v="OCCLEVEL = 126"/>
    <s v="CT-03"/>
    <s v="CT-03"/>
    <x v="26"/>
  </r>
  <r>
    <n v="1165"/>
    <s v="OCCLEVEL = 127"/>
    <s v="CT-04"/>
    <s v="CT-04"/>
    <x v="26"/>
  </r>
  <r>
    <n v="1166"/>
    <s v="OCCLEVEL = 128"/>
    <s v="CT-05"/>
    <s v="CT-05"/>
    <x v="26"/>
  </r>
  <r>
    <n v="1167"/>
    <s v="OCCLEVEL = 129"/>
    <s v="CT-06"/>
    <s v="CT-06"/>
    <x v="26"/>
  </r>
  <r>
    <n v="1174"/>
    <s v="OCCLEVEL = 130"/>
    <s v="DA-02"/>
    <s v="DA-02"/>
    <x v="26"/>
  </r>
  <r>
    <n v="1175"/>
    <s v="OCCLEVEL = 131"/>
    <s v="DA-03"/>
    <s v="DA-03"/>
    <x v="26"/>
  </r>
  <r>
    <n v="1176"/>
    <s v="OCCLEVEL = 132"/>
    <s v="DA-04"/>
    <s v="DA-04"/>
    <x v="26"/>
  </r>
  <r>
    <n v="1177"/>
    <s v="OCCLEVEL = 133"/>
    <s v="DA-05"/>
    <s v="DA-05"/>
    <x v="26"/>
  </r>
  <r>
    <n v="1179"/>
    <s v="OCCLEVEL = 134"/>
    <s v="DD-02"/>
    <s v="DD-02"/>
    <x v="26"/>
  </r>
  <r>
    <n v="1180"/>
    <s v="OCCLEVEL = 135"/>
    <s v="DD-03"/>
    <s v="DD-03"/>
    <x v="26"/>
  </r>
  <r>
    <n v="1181"/>
    <s v="OCCLEVEL = 136"/>
    <s v="DD-04"/>
    <s v="DD-04"/>
    <x v="26"/>
  </r>
  <r>
    <n v="1182"/>
    <s v="OCCLEVEL = 137"/>
    <s v="DD-05"/>
    <s v="DD-05"/>
    <x v="26"/>
  </r>
  <r>
    <n v="1183"/>
    <s v="OCCLEVEL = 138"/>
    <s v="DD-08"/>
    <s v="DD-08"/>
    <x v="26"/>
  </r>
  <r>
    <n v="1185"/>
    <s v="OCCLEVEL = 139"/>
    <s v="DE-01"/>
    <s v="DE-01"/>
    <x v="26"/>
  </r>
  <r>
    <n v="1186"/>
    <s v="OCCLEVEL = 140"/>
    <s v="DE-02"/>
    <s v="DE-02"/>
    <x v="26"/>
  </r>
  <r>
    <n v="1187"/>
    <s v="OCCLEVEL = 141"/>
    <s v="DE-03"/>
    <s v="DE-03"/>
    <x v="26"/>
  </r>
  <r>
    <n v="1189"/>
    <s v="OCCLEVEL = 142"/>
    <s v="DE(NFB)-01"/>
    <s v="DE(ONF)-01"/>
    <x v="26"/>
  </r>
  <r>
    <n v="1190"/>
    <s v="OCCLEVEL = 143"/>
    <s v="DE(NFB)-02"/>
    <s v="DE(ONF)-02"/>
    <x v="26"/>
  </r>
  <r>
    <n v="1191"/>
    <s v="OCCLEVEL = 144"/>
    <s v="DE(NFB)-04"/>
    <s v="DE(ONF)-04"/>
    <x v="26"/>
  </r>
  <r>
    <n v="1193"/>
    <s v="OCCLEVEL = 145"/>
    <s v="DM-01"/>
    <s v="DM-01"/>
    <x v="26"/>
  </r>
  <r>
    <n v="1194"/>
    <s v="OCCLEVEL = 146"/>
    <s v="DM-02"/>
    <s v="DM-02"/>
    <x v="26"/>
  </r>
  <r>
    <n v="1195"/>
    <s v="OCCLEVEL = 147"/>
    <s v="DM-03"/>
    <s v="DM-03"/>
    <x v="26"/>
  </r>
  <r>
    <n v="1196"/>
    <s v="OCCLEVEL = 148"/>
    <s v="DM-04"/>
    <s v="DM-04"/>
    <x v="26"/>
  </r>
  <r>
    <n v="1198"/>
    <s v="OCCLEVEL = 149"/>
    <s v="DS-01"/>
    <s v="DS-01"/>
    <x v="26"/>
  </r>
  <r>
    <n v="1199"/>
    <s v="OCCLEVEL = 150"/>
    <s v="DS-02"/>
    <s v="DS-02"/>
    <x v="26"/>
  </r>
  <r>
    <n v="1200"/>
    <s v="OCCLEVEL = 151"/>
    <s v="DS-03"/>
    <s v="DS-03"/>
    <x v="26"/>
  </r>
  <r>
    <n v="1201"/>
    <s v="OCCLEVEL = 152"/>
    <s v="DS-04"/>
    <s v="DS-04"/>
    <x v="26"/>
  </r>
  <r>
    <n v="1202"/>
    <s v="OCCLEVEL = 153"/>
    <s v="DS-05"/>
    <s v="DS-05"/>
    <x v="26"/>
  </r>
  <r>
    <n v="1203"/>
    <s v="OCCLEVEL = 154"/>
    <s v="DS-06"/>
    <s v="DS-06"/>
    <x v="26"/>
  </r>
  <r>
    <n v="1204"/>
    <s v="OCCLEVEL = 155"/>
    <s v="DS-07"/>
    <s v="DS-07"/>
    <x v="26"/>
  </r>
  <r>
    <n v="1206"/>
    <s v="OCCLEVEL = 156"/>
    <s v="DX-01"/>
    <s v="DX-01"/>
    <x v="26"/>
  </r>
  <r>
    <n v="1207"/>
    <s v="OCCLEVEL = 157"/>
    <s v="DX-02"/>
    <s v="DX-02"/>
    <x v="26"/>
  </r>
  <r>
    <n v="1208"/>
    <s v="OCCLEVEL = 158"/>
    <s v="DX-03"/>
    <s v="DX-03"/>
    <x v="26"/>
  </r>
  <r>
    <n v="1210"/>
    <s v="OCCLEVEL = 159"/>
    <s v="EC-01"/>
    <s v="EC-01"/>
    <x v="26"/>
  </r>
  <r>
    <n v="1211"/>
    <s v="OCCLEVEL = 160"/>
    <s v="EC-02"/>
    <s v="EC-02"/>
    <x v="26"/>
  </r>
  <r>
    <n v="1212"/>
    <s v="OCCLEVEL = 161"/>
    <s v="EC-03"/>
    <s v="EC-03"/>
    <x v="26"/>
  </r>
  <r>
    <n v="1213"/>
    <s v="OCCLEVEL = 162"/>
    <s v="EC-04"/>
    <s v="EC-04"/>
    <x v="26"/>
  </r>
  <r>
    <n v="1214"/>
    <s v="OCCLEVEL = 163"/>
    <s v="EC-05"/>
    <s v="EC-05"/>
    <x v="26"/>
  </r>
  <r>
    <n v="1215"/>
    <s v="OCCLEVEL = 164"/>
    <s v="EC-06"/>
    <s v="EC-06"/>
    <x v="26"/>
  </r>
  <r>
    <n v="1216"/>
    <s v="OCCLEVEL = 165"/>
    <s v="EC-07"/>
    <s v="EC-07"/>
    <x v="26"/>
  </r>
  <r>
    <n v="1217"/>
    <s v="OCCLEVEL = 166"/>
    <s v="EC-08"/>
    <s v="EC-08"/>
    <x v="26"/>
  </r>
  <r>
    <n v="1219"/>
    <s v="OCCLEVEL = 167"/>
    <s v="ED-01"/>
    <s v="ED-01"/>
    <x v="26"/>
  </r>
  <r>
    <n v="1220"/>
    <s v="OCCLEVEL = 168"/>
    <s v="ED-02"/>
    <s v="ED-02"/>
    <x v="26"/>
  </r>
  <r>
    <n v="1221"/>
    <s v="OCCLEVEL = 169"/>
    <s v="ED-03"/>
    <s v="ED-03"/>
    <x v="26"/>
  </r>
  <r>
    <n v="1222"/>
    <s v="OCCLEVEL = 170"/>
    <s v="ED-04"/>
    <s v="ED-04"/>
    <x v="26"/>
  </r>
  <r>
    <n v="1223"/>
    <s v="OCCLEVEL = 171"/>
    <s v="ED-05"/>
    <s v="ED-05"/>
    <x v="26"/>
  </r>
  <r>
    <n v="1224"/>
    <s v="OCCLEVEL = 172"/>
    <s v="ED-06"/>
    <s v="ED-06"/>
    <x v="26"/>
  </r>
  <r>
    <n v="1228"/>
    <s v="OCCLEVEL = 173"/>
    <s v="EG-01"/>
    <s v="EG-01"/>
    <x v="26"/>
  </r>
  <r>
    <n v="1229"/>
    <s v="OCCLEVEL = 174"/>
    <s v="EG-02"/>
    <s v="EG-02"/>
    <x v="26"/>
  </r>
  <r>
    <n v="1230"/>
    <s v="OCCLEVEL = 175"/>
    <s v="EG-03"/>
    <s v="EG-03"/>
    <x v="26"/>
  </r>
  <r>
    <n v="1231"/>
    <s v="OCCLEVEL = 176"/>
    <s v="EG-04"/>
    <s v="EG-04"/>
    <x v="26"/>
  </r>
  <r>
    <n v="1232"/>
    <s v="OCCLEVEL = 177"/>
    <s v="EG-05"/>
    <s v="EG-05"/>
    <x v="26"/>
  </r>
  <r>
    <n v="1233"/>
    <s v="OCCLEVEL = 178"/>
    <s v="EG-06"/>
    <s v="EG-06"/>
    <x v="26"/>
  </r>
  <r>
    <n v="1234"/>
    <s v="OCCLEVEL = 179"/>
    <s v="EG-07"/>
    <s v="EG-07"/>
    <x v="26"/>
  </r>
  <r>
    <n v="1235"/>
    <s v="OCCLEVEL = 180"/>
    <s v="EG-08"/>
    <s v="EG-08"/>
    <x v="26"/>
  </r>
  <r>
    <n v="1237"/>
    <s v="OCCLEVEL = 181"/>
    <s v="EL-01"/>
    <s v="EL-01"/>
    <x v="26"/>
  </r>
  <r>
    <n v="1238"/>
    <s v="OCCLEVEL = 182"/>
    <s v="EL-02"/>
    <s v="EL-02"/>
    <x v="26"/>
  </r>
  <r>
    <n v="1239"/>
    <s v="OCCLEVEL = 183"/>
    <s v="EL-03"/>
    <s v="EL-03"/>
    <x v="26"/>
  </r>
  <r>
    <n v="1240"/>
    <s v="OCCLEVEL = 184"/>
    <s v="EL-04"/>
    <s v="EL-04"/>
    <x v="26"/>
  </r>
  <r>
    <n v="1241"/>
    <s v="OCCLEVEL = 185"/>
    <s v="EL-05"/>
    <s v="EL-05"/>
    <x v="26"/>
  </r>
  <r>
    <n v="1242"/>
    <s v="OCCLEVEL = 186"/>
    <s v="EL-06"/>
    <s v="EL-06"/>
    <x v="26"/>
  </r>
  <r>
    <n v="1243"/>
    <s v="OCCLEVEL = 187"/>
    <s v="EL-07"/>
    <s v="EL-07"/>
    <x v="26"/>
  </r>
  <r>
    <n v="1244"/>
    <s v="OCCLEVEL = 188"/>
    <s v="EL-08"/>
    <s v="EL-08"/>
    <x v="26"/>
  </r>
  <r>
    <n v="1245"/>
    <s v="OCCLEVEL = 189"/>
    <s v="EL-09"/>
    <s v="EL-09"/>
    <x v="26"/>
  </r>
  <r>
    <n v="1247"/>
    <s v="OCCLEVEL = 190"/>
    <s v="EN-01"/>
    <s v="EN-01"/>
    <x v="26"/>
  </r>
  <r>
    <n v="1248"/>
    <s v="OCCLEVEL = 191"/>
    <s v="EN-02"/>
    <s v="EN-02"/>
    <x v="26"/>
  </r>
  <r>
    <n v="1249"/>
    <s v="OCCLEVEL = 192"/>
    <s v="EN-03"/>
    <s v="EN-03"/>
    <x v="26"/>
  </r>
  <r>
    <n v="1250"/>
    <s v="OCCLEVEL = 193"/>
    <s v="EN-04"/>
    <s v="EN-04"/>
    <x v="26"/>
  </r>
  <r>
    <n v="1251"/>
    <s v="OCCLEVEL = 194"/>
    <s v="EN-05"/>
    <s v="EN-05"/>
    <x v="26"/>
  </r>
  <r>
    <n v="1252"/>
    <s v="OCCLEVEL = 195"/>
    <s v="EN-06"/>
    <s v="EN-06"/>
    <x v="26"/>
  </r>
  <r>
    <n v="1254"/>
    <s v="OCCLEVEL = 196"/>
    <s v="ES-02"/>
    <s v="ES-02"/>
    <x v="26"/>
  </r>
  <r>
    <n v="1255"/>
    <s v="OCCLEVEL = 197"/>
    <s v="ES-03"/>
    <s v="ES-03"/>
    <x v="26"/>
  </r>
  <r>
    <n v="1256"/>
    <s v="OCCLEVEL = 198"/>
    <s v="ES-04"/>
    <s v="ES-04"/>
    <x v="26"/>
  </r>
  <r>
    <n v="1257"/>
    <s v="OCCLEVEL = 199"/>
    <s v="ES-05"/>
    <s v="ES-05"/>
    <x v="26"/>
  </r>
  <r>
    <n v="1258"/>
    <s v="OCCLEVEL = 200"/>
    <s v="ES-06"/>
    <s v="ES-06"/>
    <x v="26"/>
  </r>
  <r>
    <n v="1259"/>
    <s v="OCCLEVEL = 201"/>
    <s v="ES-07"/>
    <s v="ES-07"/>
    <x v="26"/>
  </r>
  <r>
    <n v="1261"/>
    <s v="OCCLEVEL = 202"/>
    <s v="EU-01"/>
    <s v="EU-01"/>
    <x v="26"/>
  </r>
  <r>
    <n v="1262"/>
    <s v="OCCLEVEL = 203"/>
    <s v="EU-02"/>
    <s v="EU-02"/>
    <x v="26"/>
  </r>
  <r>
    <n v="1264"/>
    <s v="OCCLEVEL = 204"/>
    <s v="EX-00"/>
    <s v="EX-00"/>
    <x v="26"/>
  </r>
  <r>
    <n v="1265"/>
    <s v="OCCLEVEL = 205"/>
    <s v="EX-01"/>
    <s v="EX-01"/>
    <x v="26"/>
  </r>
  <r>
    <n v="1266"/>
    <s v="OCCLEVEL = 206"/>
    <s v="EX-02"/>
    <s v="EX-02"/>
    <x v="26"/>
  </r>
  <r>
    <n v="1267"/>
    <s v="OCCLEVEL = 207"/>
    <s v="EX-03"/>
    <s v="EX-03"/>
    <x v="26"/>
  </r>
  <r>
    <n v="1268"/>
    <s v="OCCLEVEL = 208"/>
    <s v="EX-04"/>
    <s v="EX-04"/>
    <x v="26"/>
  </r>
  <r>
    <n v="1269"/>
    <s v="OCCLEVEL = 209"/>
    <s v="EX-05"/>
    <s v="EX-05"/>
    <x v="26"/>
  </r>
  <r>
    <n v="1270"/>
    <s v="OCCLEVEL = 210"/>
    <s v="EX-13"/>
    <s v="EX-13"/>
    <x v="26"/>
  </r>
  <r>
    <n v="1271"/>
    <s v="OCCLEVEL = 211"/>
    <s v="EX-14"/>
    <s v="EX-14"/>
    <x v="26"/>
  </r>
  <r>
    <n v="1272"/>
    <s v="OCCLEVEL = 212"/>
    <s v="EX-15"/>
    <s v="EX-15"/>
    <x v="26"/>
  </r>
  <r>
    <n v="1273"/>
    <s v="OCCLEVEL = 213"/>
    <s v="EX-16"/>
    <s v="EX-16"/>
    <x v="26"/>
  </r>
  <r>
    <n v="1275"/>
    <s v="OCCLEVEL = 214"/>
    <s v="EXPCX-02"/>
    <s v="EXPCX-02"/>
    <x v="26"/>
  </r>
  <r>
    <n v="1276"/>
    <s v="OCCLEVEL = 215"/>
    <s v="EXPCX-03"/>
    <s v="EXPCX-03"/>
    <x v="26"/>
  </r>
  <r>
    <n v="1277"/>
    <s v="OCCLEVEL = 216"/>
    <s v="EXPCX-04"/>
    <s v="EXPCX-04"/>
    <x v="26"/>
  </r>
  <r>
    <n v="1278"/>
    <s v="OCCLEVEL = 217"/>
    <s v="EXPCX-05"/>
    <s v="EXPCX-05"/>
    <x v="26"/>
  </r>
  <r>
    <n v="1279"/>
    <s v="OCCLEVEL = 218"/>
    <s v="EXPCX-06"/>
    <s v="EXPCX-06"/>
    <x v="26"/>
  </r>
  <r>
    <n v="1281"/>
    <s v="OCCLEVEL = 219"/>
    <s v="FB-01"/>
    <s v="FB-01"/>
    <x v="26"/>
  </r>
  <r>
    <n v="1282"/>
    <s v="OCCLEVEL = 220"/>
    <s v="FB-02"/>
    <s v="FB-02"/>
    <x v="26"/>
  </r>
  <r>
    <n v="1283"/>
    <s v="OCCLEVEL = 221"/>
    <s v="FB-03"/>
    <s v="FB-03"/>
    <x v="26"/>
  </r>
  <r>
    <n v="1300"/>
    <s v="OCCLEVEL = 221"/>
    <s v="FR-00"/>
    <s v="FR-00"/>
    <x v="26"/>
  </r>
  <r>
    <n v="1284"/>
    <s v="OCCLEVEL = 222"/>
    <s v="FB-04"/>
    <s v="FB-04"/>
    <x v="26"/>
  </r>
  <r>
    <n v="1301"/>
    <s v="OCCLEVEL = 222"/>
    <s v="FR-01"/>
    <s v="FR-01"/>
    <x v="26"/>
  </r>
  <r>
    <n v="1285"/>
    <s v="OCCLEVEL = 223"/>
    <s v="FB-05"/>
    <s v="FB-05"/>
    <x v="26"/>
  </r>
  <r>
    <n v="1302"/>
    <s v="OCCLEVEL = 223"/>
    <s v="FR-02"/>
    <s v="FR-02"/>
    <x v="26"/>
  </r>
  <r>
    <n v="1286"/>
    <s v="OCCLEVEL = 224"/>
    <s v="FB-06"/>
    <s v="FB-06"/>
    <x v="26"/>
  </r>
  <r>
    <n v="1303"/>
    <s v="OCCLEVEL = 224"/>
    <s v="FR-03"/>
    <s v="FR-03"/>
    <x v="26"/>
  </r>
  <r>
    <n v="1287"/>
    <s v="OCCLEVEL = 225"/>
    <s v="FB-07"/>
    <s v="FB-07"/>
    <x v="26"/>
  </r>
  <r>
    <n v="1304"/>
    <s v="OCCLEVEL = 225"/>
    <s v="FR-04"/>
    <s v="FR-04"/>
    <x v="26"/>
  </r>
  <r>
    <n v="1288"/>
    <s v="OCCLEVEL = 226"/>
    <s v="FB-08"/>
    <s v="FB-08"/>
    <x v="26"/>
  </r>
  <r>
    <n v="1305"/>
    <s v="OCCLEVEL = 226"/>
    <s v="FR-05"/>
    <s v="FR-05"/>
    <x v="26"/>
  </r>
  <r>
    <n v="1290"/>
    <s v="OCCLEVEL = 227"/>
    <s v="FI-01"/>
    <s v="FI-01"/>
    <x v="26"/>
  </r>
  <r>
    <n v="1306"/>
    <s v="OCCLEVEL = 227"/>
    <s v="FR-06"/>
    <s v="FR-06"/>
    <x v="26"/>
  </r>
  <r>
    <n v="1291"/>
    <s v="OCCLEVEL = 228"/>
    <s v="FI-02"/>
    <s v="FI-02"/>
    <x v="26"/>
  </r>
  <r>
    <n v="1307"/>
    <s v="OCCLEVEL = 228"/>
    <s v="FR-07"/>
    <s v="FR-07"/>
    <x v="26"/>
  </r>
  <r>
    <n v="1292"/>
    <s v="OCCLEVEL = 229"/>
    <s v="FI-03"/>
    <s v="FI-03"/>
    <x v="26"/>
  </r>
  <r>
    <n v="1308"/>
    <s v="OCCLEVEL = 229"/>
    <s v="FR-08"/>
    <s v="FR-08"/>
    <x v="26"/>
  </r>
  <r>
    <n v="1293"/>
    <s v="OCCLEVEL = 230"/>
    <s v="FI-04"/>
    <s v="FI-04"/>
    <x v="26"/>
  </r>
  <r>
    <n v="1310"/>
    <s v="OCCLEVEL = 230"/>
    <s v="FS-00 "/>
    <s v="FS-00 "/>
    <x v="26"/>
  </r>
  <r>
    <n v="1295"/>
    <s v="OCCLEVEL = 231"/>
    <s v="FO-01"/>
    <s v="FO-01"/>
    <x v="26"/>
  </r>
  <r>
    <n v="1311"/>
    <s v="OCCLEVEL = 231"/>
    <s v="FS-01"/>
    <s v="FS-01"/>
    <x v="26"/>
  </r>
  <r>
    <n v="1296"/>
    <s v="OCCLEVEL = 232"/>
    <s v="FO-02"/>
    <s v="FO-02"/>
    <x v="26"/>
  </r>
  <r>
    <n v="1312"/>
    <s v="OCCLEVEL = 232"/>
    <s v="FS-02"/>
    <s v="FS-02"/>
    <x v="26"/>
  </r>
  <r>
    <n v="1297"/>
    <s v="OCCLEVEL = 233"/>
    <s v="FO-03"/>
    <s v="FO-03"/>
    <x v="26"/>
  </r>
  <r>
    <n v="1313"/>
    <s v="OCCLEVEL = 233"/>
    <s v="FS-03"/>
    <s v="FS-03"/>
    <x v="26"/>
  </r>
  <r>
    <n v="1298"/>
    <s v="OCCLEVEL = 234"/>
    <s v="FO-04"/>
    <s v="FO-04"/>
    <x v="26"/>
  </r>
  <r>
    <n v="1314"/>
    <s v="OCCLEVEL = 234"/>
    <s v="FS-04"/>
    <s v="FS-04"/>
    <x v="26"/>
  </r>
  <r>
    <n v="1316"/>
    <s v="OCCLEVEL = 235"/>
    <s v="FT-01"/>
    <s v="FT-01"/>
    <x v="26"/>
  </r>
  <r>
    <n v="1317"/>
    <s v="OCCLEVEL = 236"/>
    <s v="FT-02"/>
    <s v="FT-02"/>
    <x v="26"/>
  </r>
  <r>
    <n v="1318"/>
    <s v="OCCLEVEL = 237"/>
    <s v="FT-03"/>
    <s v="FT-03"/>
    <x v="26"/>
  </r>
  <r>
    <n v="1319"/>
    <s v="OCCLEVEL = 238"/>
    <s v="FT-04"/>
    <s v="FT-04"/>
    <x v="26"/>
  </r>
  <r>
    <n v="1320"/>
    <s v="OCCLEVEL = 239"/>
    <s v="FT-05"/>
    <s v="FT-05"/>
    <x v="26"/>
  </r>
  <r>
    <n v="1321"/>
    <s v="OCCLEVEL = 240"/>
    <s v="FT-06"/>
    <s v="FT-06"/>
    <x v="26"/>
  </r>
  <r>
    <n v="1322"/>
    <s v="OCCLEVEL = 241"/>
    <s v="FT-07"/>
    <s v="FT-07"/>
    <x v="26"/>
  </r>
  <r>
    <n v="1323"/>
    <s v="OCCLEVEL = 242"/>
    <s v="FT-08"/>
    <s v="FT-08"/>
    <x v="26"/>
  </r>
  <r>
    <n v="1326"/>
    <s v="OCCLEVEL = 245"/>
    <s v="GIC-00"/>
    <s v="GIC-00"/>
    <x v="26"/>
  </r>
  <r>
    <n v="1327"/>
    <s v="OCCLEVEL = 246"/>
    <s v="GIC-01"/>
    <s v="GIC-01"/>
    <x v="26"/>
  </r>
  <r>
    <n v="1328"/>
    <s v="OCCLEVEL = 247"/>
    <s v="GIC-02"/>
    <s v="GIC-02"/>
    <x v="26"/>
  </r>
  <r>
    <n v="1329"/>
    <s v="OCCLEVEL = 248"/>
    <s v="GIC-03"/>
    <s v="GIC-03"/>
    <x v="26"/>
  </r>
  <r>
    <n v="1330"/>
    <s v="OCCLEVEL = 249"/>
    <s v="GIC-04"/>
    <s v="GIC-04"/>
    <x v="26"/>
  </r>
  <r>
    <n v="1331"/>
    <s v="OCCLEVEL = 250"/>
    <s v="GIC-05"/>
    <s v="GIC-05"/>
    <x v="26"/>
  </r>
  <r>
    <n v="1332"/>
    <s v="OCCLEVEL = 251"/>
    <s v="GIC-06"/>
    <s v="GIC-06"/>
    <x v="26"/>
  </r>
  <r>
    <n v="1333"/>
    <s v="OCCLEVEL = 252"/>
    <s v="GIC-07"/>
    <s v="GIC-07"/>
    <x v="26"/>
  </r>
  <r>
    <n v="1334"/>
    <s v="OCCLEVEL = 253"/>
    <s v="GIC-08"/>
    <s v="GIC-08"/>
    <x v="26"/>
  </r>
  <r>
    <n v="1335"/>
    <s v="OCCLEVEL = 254"/>
    <s v="GIC-09"/>
    <s v="GIC-09"/>
    <x v="26"/>
  </r>
  <r>
    <n v="1336"/>
    <s v="OCCLEVEL = 255"/>
    <s v="GIC-10"/>
    <s v="GIC-10"/>
    <x v="26"/>
  </r>
  <r>
    <n v="1338"/>
    <s v="OCCLEVEL = 256"/>
    <s v="GL-00"/>
    <s v="GL-00"/>
    <x v="26"/>
  </r>
  <r>
    <n v="1339"/>
    <s v="OCCLEVEL = 257"/>
    <s v="GL-01"/>
    <s v="GL-01"/>
    <x v="26"/>
  </r>
  <r>
    <n v="1340"/>
    <s v="OCCLEVEL = 258"/>
    <s v="GL-02"/>
    <s v="GL-02"/>
    <x v="26"/>
  </r>
  <r>
    <n v="1341"/>
    <s v="OCCLEVEL = 259"/>
    <s v="GL-03"/>
    <s v="GL-03"/>
    <x v="26"/>
  </r>
  <r>
    <n v="1342"/>
    <s v="OCCLEVEL = 260"/>
    <s v="GL-04"/>
    <s v="GL-04"/>
    <x v="26"/>
  </r>
  <r>
    <n v="1343"/>
    <s v="OCCLEVEL = 261"/>
    <s v="GL-05"/>
    <s v="GL-05"/>
    <x v="26"/>
  </r>
  <r>
    <n v="1344"/>
    <s v="OCCLEVEL = 262"/>
    <s v="GL-06"/>
    <s v="GL-06"/>
    <x v="26"/>
  </r>
  <r>
    <n v="1345"/>
    <s v="OCCLEVEL = 263"/>
    <s v="GL-07"/>
    <s v="GL-07"/>
    <x v="26"/>
  </r>
  <r>
    <n v="1346"/>
    <s v="OCCLEVEL = 264"/>
    <s v="GL-08"/>
    <s v="GL-08"/>
    <x v="26"/>
  </r>
  <r>
    <n v="1347"/>
    <s v="OCCLEVEL = 265"/>
    <s v="GL-09"/>
    <s v="GL-09"/>
    <x v="26"/>
  </r>
  <r>
    <n v="1348"/>
    <s v="OCCLEVEL = 266"/>
    <s v="GL-10"/>
    <s v="GL-10"/>
    <x v="26"/>
  </r>
  <r>
    <n v="1349"/>
    <s v="OCCLEVEL = 267"/>
    <s v="GL-11"/>
    <s v="GL-11"/>
    <x v="26"/>
  </r>
  <r>
    <n v="1350"/>
    <s v="OCCLEVEL = 268"/>
    <s v="GL-12"/>
    <s v="GL-12"/>
    <x v="26"/>
  </r>
  <r>
    <n v="1351"/>
    <s v="OCCLEVEL = 269"/>
    <s v="GL-13"/>
    <s v="GL-13"/>
    <x v="26"/>
  </r>
  <r>
    <n v="1360"/>
    <s v="OCCLEVEL = 270"/>
    <s v="GR-02"/>
    <s v="GR-02"/>
    <x v="26"/>
  </r>
  <r>
    <n v="1361"/>
    <s v="OCCLEVEL = 271"/>
    <s v="GR-03"/>
    <s v="GR-03"/>
    <x v="26"/>
  </r>
  <r>
    <n v="1362"/>
    <s v="OCCLEVEL = 272"/>
    <s v="GR-04"/>
    <s v="GR-04"/>
    <x v="26"/>
  </r>
  <r>
    <n v="1363"/>
    <s v="OCCLEVEL = 273"/>
    <s v="GR-05"/>
    <s v="GR-05"/>
    <x v="26"/>
  </r>
  <r>
    <n v="1364"/>
    <s v="OCCLEVEL = 274"/>
    <s v="GR-06"/>
    <s v="GR-06"/>
    <x v="26"/>
  </r>
  <r>
    <n v="1365"/>
    <s v="OCCLEVEL = 275"/>
    <s v="GR-07"/>
    <s v="GR-07"/>
    <x v="26"/>
  </r>
  <r>
    <n v="1366"/>
    <s v="OCCLEVEL = 276"/>
    <s v="GR-08"/>
    <s v="GR-08"/>
    <x v="26"/>
  </r>
  <r>
    <n v="1367"/>
    <s v="OCCLEVEL = 277"/>
    <s v="GR-09"/>
    <s v="GR-09"/>
    <x v="26"/>
  </r>
  <r>
    <n v="1368"/>
    <s v="OCCLEVEL = 278"/>
    <s v="GR-10"/>
    <s v="GR-10"/>
    <x v="26"/>
  </r>
  <r>
    <n v="1370"/>
    <s v="OCCLEVEL = 279"/>
    <s v="GR-EX-01"/>
    <s v="GR-EX-01"/>
    <x v="26"/>
  </r>
  <r>
    <n v="1371"/>
    <s v="OCCLEVEL = 280"/>
    <s v="GR-EX-02"/>
    <s v="GR-EX-02"/>
    <x v="26"/>
  </r>
  <r>
    <n v="1372"/>
    <s v="OCCLEVEL = 281"/>
    <s v="GR-EX-03"/>
    <s v="GR-EX-03"/>
    <x v="26"/>
  </r>
  <r>
    <n v="1373"/>
    <s v="OCCLEVEL = 282"/>
    <s v="GR-EX-04"/>
    <s v="GR-EX-04"/>
    <x v="26"/>
  </r>
  <r>
    <n v="1374"/>
    <s v="OCCLEVEL = 283"/>
    <s v="GR-EX-05"/>
    <s v="GR-EX-05"/>
    <x v="26"/>
  </r>
  <r>
    <n v="1376"/>
    <s v="OCCLEVEL = 284"/>
    <s v="GS-01"/>
    <s v="GS-01"/>
    <x v="26"/>
  </r>
  <r>
    <n v="1377"/>
    <s v="OCCLEVEL = 285"/>
    <s v="GS-02"/>
    <s v="GS-02"/>
    <x v="26"/>
  </r>
  <r>
    <n v="1378"/>
    <s v="OCCLEVEL = 286"/>
    <s v="GS-03"/>
    <s v="GS-03"/>
    <x v="26"/>
  </r>
  <r>
    <n v="1379"/>
    <s v="OCCLEVEL = 287"/>
    <s v="GS-04"/>
    <s v="GS-04"/>
    <x v="26"/>
  </r>
  <r>
    <n v="1380"/>
    <s v="OCCLEVEL = 288"/>
    <s v="GS-05"/>
    <s v="GS-05"/>
    <x v="26"/>
  </r>
  <r>
    <n v="1381"/>
    <s v="OCCLEVEL = 289"/>
    <s v="GS-06"/>
    <s v="GS-06"/>
    <x v="26"/>
  </r>
  <r>
    <n v="1382"/>
    <s v="OCCLEVEL = 290"/>
    <s v="GS-07"/>
    <s v="GS-07"/>
    <x v="26"/>
  </r>
  <r>
    <n v="1383"/>
    <s v="OCCLEVEL = 291"/>
    <s v="GS-08"/>
    <s v="GS-08"/>
    <x v="26"/>
  </r>
  <r>
    <n v="1384"/>
    <s v="OCCLEVEL = 292"/>
    <s v="GS-09"/>
    <s v="GS-09"/>
    <x v="26"/>
  </r>
  <r>
    <n v="1385"/>
    <s v="OCCLEVEL = 293"/>
    <s v="GS-10"/>
    <s v="GS-10"/>
    <x v="26"/>
  </r>
  <r>
    <n v="1386"/>
    <s v="OCCLEVEL = 294"/>
    <s v="GS-11"/>
    <s v="GS-11"/>
    <x v="26"/>
  </r>
  <r>
    <n v="1387"/>
    <s v="OCCLEVEL = 295"/>
    <s v="GS-12"/>
    <s v="GS-12"/>
    <x v="26"/>
  </r>
  <r>
    <n v="1388"/>
    <s v="OCCLEVEL = 296"/>
    <s v="GS-13"/>
    <s v="GS-13"/>
    <x v="26"/>
  </r>
  <r>
    <n v="1390"/>
    <s v="OCCLEVEL = 297"/>
    <s v="GT-01"/>
    <s v="GT-01"/>
    <x v="26"/>
  </r>
  <r>
    <n v="1391"/>
    <s v="OCCLEVEL = 298"/>
    <s v="GT-02"/>
    <s v="GT-02"/>
    <x v="26"/>
  </r>
  <r>
    <n v="1392"/>
    <s v="OCCLEVEL = 299"/>
    <s v="GT-03"/>
    <s v="GT-03"/>
    <x v="26"/>
  </r>
  <r>
    <n v="1393"/>
    <s v="OCCLEVEL = 300"/>
    <s v="GT-04"/>
    <s v="GT-04"/>
    <x v="26"/>
  </r>
  <r>
    <n v="1394"/>
    <s v="OCCLEVEL = 301"/>
    <s v="GT-05"/>
    <s v="GT-05"/>
    <x v="26"/>
  </r>
  <r>
    <n v="1395"/>
    <s v="OCCLEVEL = 302"/>
    <s v="GT-06"/>
    <s v="GT-06"/>
    <x v="26"/>
  </r>
  <r>
    <n v="1396"/>
    <s v="OCCLEVEL = 303"/>
    <s v="GT-07"/>
    <s v="GT-07"/>
    <x v="26"/>
  </r>
  <r>
    <n v="1397"/>
    <s v="OCCLEVEL = 304"/>
    <s v="GT-08"/>
    <s v="GT-08"/>
    <x v="26"/>
  </r>
  <r>
    <n v="1399"/>
    <s v="OCCLEVEL = 305"/>
    <s v="GX-00"/>
    <s v="GX-01"/>
    <x v="26"/>
  </r>
  <r>
    <n v="1402"/>
    <s v="OCCLEVEL = 306"/>
    <s v="HP-02"/>
    <s v="HP-02"/>
    <x v="26"/>
  </r>
  <r>
    <n v="1403"/>
    <s v="OCCLEVEL = 307"/>
    <s v="HP-03"/>
    <s v="HP-03"/>
    <x v="26"/>
  </r>
  <r>
    <n v="1404"/>
    <s v="OCCLEVEL = 308"/>
    <s v="HP-04"/>
    <s v="HP-04"/>
    <x v="26"/>
  </r>
  <r>
    <n v="1405"/>
    <s v="OCCLEVEL = 309"/>
    <s v="HP-05"/>
    <s v="HP-05"/>
    <x v="26"/>
  </r>
  <r>
    <n v="1406"/>
    <s v="OCCLEVEL = 310"/>
    <s v="HP-06"/>
    <s v="HP-06"/>
    <x v="26"/>
  </r>
  <r>
    <n v="1407"/>
    <s v="OCCLEVEL = 311"/>
    <s v="HP-07"/>
    <s v="HP-07"/>
    <x v="26"/>
  </r>
  <r>
    <n v="1408"/>
    <s v="OCCLEVEL = 312"/>
    <s v="HP-08"/>
    <s v="HP-08"/>
    <x v="26"/>
  </r>
  <r>
    <n v="1409"/>
    <s v="OCCLEVEL = 313"/>
    <s v="HP-09"/>
    <s v="HP-09"/>
    <x v="26"/>
  </r>
  <r>
    <n v="1411"/>
    <s v="OCCLEVEL = 314"/>
    <s v="HR-01"/>
    <s v="HR-01"/>
    <x v="26"/>
  </r>
  <r>
    <n v="1412"/>
    <s v="OCCLEVEL = 315"/>
    <s v="HR-02"/>
    <s v="HR-02"/>
    <x v="26"/>
  </r>
  <r>
    <n v="1413"/>
    <s v="OCCLEVEL = 316"/>
    <s v="HR-03"/>
    <s v="HR-03"/>
    <x v="26"/>
  </r>
  <r>
    <n v="1414"/>
    <s v="OCCLEVEL = 317"/>
    <s v="HR-04"/>
    <s v="HR-04"/>
    <x v="26"/>
  </r>
  <r>
    <n v="1415"/>
    <s v="OCCLEVEL = 318"/>
    <s v="HR-05"/>
    <s v="HR-05"/>
    <x v="26"/>
  </r>
  <r>
    <n v="1417"/>
    <s v="OCCLEVEL = 319"/>
    <s v="HR/RH(CRA)-02"/>
    <s v="HR/RH(ARC)-02"/>
    <x v="26"/>
  </r>
  <r>
    <n v="1418"/>
    <s v="OCCLEVEL = 320"/>
    <s v="HR/RH(CRA)-03"/>
    <s v="HR/RH(ARC)-03"/>
    <x v="26"/>
  </r>
  <r>
    <n v="1419"/>
    <s v="OCCLEVEL = 321"/>
    <s v="HR/RH(CRA)-04"/>
    <s v="HR/RH(ARC)-04"/>
    <x v="26"/>
  </r>
  <r>
    <n v="1420"/>
    <s v="OCCLEVEL = 322"/>
    <s v="HR/RH(CRA)-05"/>
    <s v="HR/RH(ARC)-05"/>
    <x v="26"/>
  </r>
  <r>
    <n v="1421"/>
    <s v="OCCLEVEL = 323"/>
    <s v="HR/RH(CRA)-06"/>
    <s v="HR/RH(ARC)-06"/>
    <x v="26"/>
  </r>
  <r>
    <n v="1422"/>
    <s v="OCCLEVEL = 324"/>
    <s v="HR/RH(CRA)-07"/>
    <s v="HR/RH(ARC)-07"/>
    <x v="26"/>
  </r>
  <r>
    <n v="1424"/>
    <s v="OCCLEVEL = 325"/>
    <s v="HS-02"/>
    <s v="HS-02"/>
    <x v="26"/>
  </r>
  <r>
    <n v="1425"/>
    <s v="OCCLEVEL = 326"/>
    <s v="HS-03"/>
    <s v="HS-03"/>
    <x v="26"/>
  </r>
  <r>
    <n v="1426"/>
    <s v="OCCLEVEL = 327"/>
    <s v="HS-04"/>
    <s v="HS-04"/>
    <x v="26"/>
  </r>
  <r>
    <n v="1427"/>
    <s v="OCCLEVEL = 328"/>
    <s v="HS-05"/>
    <s v="HS-05"/>
    <x v="26"/>
  </r>
  <r>
    <n v="1428"/>
    <s v="OCCLEVEL = 329"/>
    <s v="HS-06"/>
    <s v="HS-06"/>
    <x v="26"/>
  </r>
  <r>
    <n v="1429"/>
    <s v="OCCLEVEL = 330"/>
    <s v="HS-07"/>
    <s v="HS-07"/>
    <x v="26"/>
  </r>
  <r>
    <n v="1432"/>
    <s v="OCCLEVEL = 331"/>
    <s v="IM-00"/>
    <s v="IM-01"/>
    <x v="26"/>
  </r>
  <r>
    <n v="1434"/>
    <s v="OCCLEVEL = 332"/>
    <s v="IN-01"/>
    <s v="IN-01"/>
    <x v="26"/>
  </r>
  <r>
    <n v="1435"/>
    <s v="OCCLEVEL = 333"/>
    <s v="IN-02"/>
    <s v="IN-02"/>
    <x v="26"/>
  </r>
  <r>
    <n v="1437"/>
    <s v="OCCLEVEL = 334"/>
    <s v="IS-01"/>
    <s v="IS-01"/>
    <x v="26"/>
  </r>
  <r>
    <n v="1438"/>
    <s v="OCCLEVEL = 335"/>
    <s v="IS-02"/>
    <s v="IS-02"/>
    <x v="26"/>
  </r>
  <r>
    <n v="1439"/>
    <s v="OCCLEVEL = 336"/>
    <s v="IS-03"/>
    <s v="IS-03"/>
    <x v="26"/>
  </r>
  <r>
    <n v="1440"/>
    <s v="OCCLEVEL = 337"/>
    <s v="IS-04"/>
    <s v="IS-04"/>
    <x v="26"/>
  </r>
  <r>
    <n v="1441"/>
    <s v="OCCLEVEL = 338"/>
    <s v="IS-05"/>
    <s v="IS-05"/>
    <x v="26"/>
  </r>
  <r>
    <n v="1442"/>
    <s v="OCCLEVEL = 339"/>
    <s v="IS-06"/>
    <s v="IS-06"/>
    <x v="26"/>
  </r>
  <r>
    <n v="1444"/>
    <s v="OCCLEVEL = 340"/>
    <s v="IT-01"/>
    <s v="IT-01"/>
    <x v="26"/>
  </r>
  <r>
    <n v="1445"/>
    <s v="OCCLEVEL = 341"/>
    <s v="IT-02"/>
    <s v="IT-02"/>
    <x v="26"/>
  </r>
  <r>
    <n v="1446"/>
    <s v="OCCLEVEL = 342"/>
    <s v="IT-03"/>
    <s v="IT-03"/>
    <x v="26"/>
  </r>
  <r>
    <n v="1447"/>
    <s v="OCCLEVEL = 343"/>
    <s v="IT-04"/>
    <s v="IT-04"/>
    <x v="26"/>
  </r>
  <r>
    <n v="1448"/>
    <s v="OCCLEVEL = 344"/>
    <s v="IT-05"/>
    <s v="IT-05"/>
    <x v="26"/>
  </r>
  <r>
    <n v="1450"/>
    <s v="OCCLEVEL = 345"/>
    <s v="ITS/LA-00"/>
    <s v="ITS/LA-00"/>
    <x v="26"/>
  </r>
  <r>
    <n v="1451"/>
    <s v="OCCLEVEL = 346"/>
    <s v="ITS/LA-01"/>
    <s v="ITS/LA-01"/>
    <x v="26"/>
  </r>
  <r>
    <n v="1452"/>
    <s v="OCCLEVEL = 347"/>
    <s v="ITS/LA-02"/>
    <s v="ITS/LA-02"/>
    <x v="26"/>
  </r>
  <r>
    <n v="1453"/>
    <s v="OCCLEVEL = 348"/>
    <s v="ITS/LA-03"/>
    <s v="ITS/LA-03"/>
    <x v="26"/>
  </r>
  <r>
    <n v="1454"/>
    <s v="OCCLEVEL = 349"/>
    <s v="ITS/LA-04"/>
    <s v="ITS/LA-04"/>
    <x v="26"/>
  </r>
  <r>
    <n v="1455"/>
    <s v="OCCLEVEL = 350"/>
    <s v="ITS/LA-05"/>
    <s v="ITS/LA-05"/>
    <x v="26"/>
  </r>
  <r>
    <n v="1456"/>
    <s v="OCCLEVEL = 351"/>
    <s v="ITS/LA-06"/>
    <s v="ITS/LA-06"/>
    <x v="26"/>
  </r>
  <r>
    <n v="1458"/>
    <s v="OCCLEVEL = 352"/>
    <s v="LC-01"/>
    <s v="LC-01"/>
    <x v="26"/>
  </r>
  <r>
    <n v="1459"/>
    <s v="OCCLEVEL = 353"/>
    <s v="LC-02"/>
    <s v="LC-02"/>
    <x v="26"/>
  </r>
  <r>
    <n v="1460"/>
    <s v="OCCLEVEL = 354"/>
    <s v="LC-03"/>
    <s v="LC-03"/>
    <x v="26"/>
  </r>
  <r>
    <n v="1461"/>
    <s v="OCCLEVEL = 355"/>
    <s v="LC-04"/>
    <s v="LC-04"/>
    <x v="26"/>
  </r>
  <r>
    <n v="1463"/>
    <s v="OCCLEVEL = 356"/>
    <s v="LE-01"/>
    <s v="LE-01"/>
    <x v="26"/>
  </r>
  <r>
    <n v="1464"/>
    <s v="OCCLEVEL = 357"/>
    <s v="LE-02"/>
    <s v="LE-02"/>
    <x v="26"/>
  </r>
  <r>
    <n v="1465"/>
    <s v="OCCLEVEL = 358"/>
    <s v="LE-03"/>
    <s v="LE-03"/>
    <x v="26"/>
  </r>
  <r>
    <n v="1466"/>
    <s v="OCCLEVEL = 359"/>
    <s v="LE-04"/>
    <s v="LE-04"/>
    <x v="26"/>
  </r>
  <r>
    <n v="1467"/>
    <s v="OCCLEVEL = 360"/>
    <s v="LE-05"/>
    <s v="LE-05"/>
    <x v="26"/>
  </r>
  <r>
    <n v="1468"/>
    <s v="OCCLEVEL = 361"/>
    <s v="LE-06"/>
    <s v="LE-06"/>
    <x v="26"/>
  </r>
  <r>
    <n v="1469"/>
    <s v="OCCLEVEL = 362"/>
    <s v="LE-07"/>
    <s v="LE-07"/>
    <x v="26"/>
  </r>
  <r>
    <n v="1470"/>
    <s v="OCCLEVEL = 363"/>
    <s v="LE-08"/>
    <s v="LE-08"/>
    <x v="26"/>
  </r>
  <r>
    <n v="1471"/>
    <s v="OCCLEVEL = 364"/>
    <s v="LE-09"/>
    <s v="LE-09"/>
    <x v="26"/>
  </r>
  <r>
    <n v="1473"/>
    <s v="OCCLEVEL = 365"/>
    <s v="LE-GS-01"/>
    <s v="LE-GS-01"/>
    <x v="26"/>
  </r>
  <r>
    <n v="1474"/>
    <s v="OCCLEVEL = 366"/>
    <s v="LE-GS-02"/>
    <s v="LE-GS-02"/>
    <x v="26"/>
  </r>
  <r>
    <n v="1475"/>
    <s v="OCCLEVEL = 367"/>
    <s v="LE-GS-03"/>
    <s v="LE-GS-03"/>
    <x v="26"/>
  </r>
  <r>
    <n v="1476"/>
    <s v="OCCLEVEL = 368"/>
    <s v="LE-GS-04"/>
    <s v="LE-GS-04"/>
    <x v="26"/>
  </r>
  <r>
    <n v="1477"/>
    <s v="OCCLEVEL = 369"/>
    <s v="LE-GS-05"/>
    <s v="LE-GS-05"/>
    <x v="26"/>
  </r>
  <r>
    <n v="1478"/>
    <s v="OCCLEVEL = 370"/>
    <s v="LE-GS-06"/>
    <s v="LE-GS-06"/>
    <x v="26"/>
  </r>
  <r>
    <n v="1479"/>
    <s v="OCCLEVEL = 371"/>
    <s v="LE-GS-07"/>
    <s v="LE-GS-07"/>
    <x v="26"/>
  </r>
  <r>
    <n v="1480"/>
    <s v="OCCLEVEL = 372"/>
    <s v="LE-GS-08"/>
    <s v="LE-GS-08"/>
    <x v="26"/>
  </r>
  <r>
    <n v="1482"/>
    <s v="OCCLEVEL = 373"/>
    <s v="LI-03"/>
    <s v="LI-03"/>
    <x v="26"/>
  </r>
  <r>
    <n v="1483"/>
    <s v="OCCLEVEL = 374"/>
    <s v="LI-04"/>
    <s v="LI-04"/>
    <x v="26"/>
  </r>
  <r>
    <n v="1484"/>
    <s v="OCCLEVEL = 375"/>
    <s v="LI-05"/>
    <s v="LI-05"/>
    <x v="26"/>
  </r>
  <r>
    <n v="1485"/>
    <s v="OCCLEVEL = 376"/>
    <s v="LI-06"/>
    <s v="LI-06"/>
    <x v="26"/>
  </r>
  <r>
    <n v="1486"/>
    <s v="OCCLEVEL = 377"/>
    <s v="LI-07"/>
    <s v="LI-07"/>
    <x v="26"/>
  </r>
  <r>
    <n v="1487"/>
    <s v="OCCLEVEL = 378"/>
    <s v="LI-08"/>
    <s v="LI-08"/>
    <x v="26"/>
  </r>
  <r>
    <n v="1488"/>
    <s v="OCCLEVEL = 379"/>
    <s v="LI-09"/>
    <s v="LI-09"/>
    <x v="26"/>
  </r>
  <r>
    <n v="1490"/>
    <s v="OCCLEVEL = 380"/>
    <s v="LIB(NRC)-02"/>
    <s v="LS(CNRC)-02"/>
    <x v="26"/>
  </r>
  <r>
    <n v="1491"/>
    <s v="OCCLEVEL = 381"/>
    <s v="LIB(NRC)-03"/>
    <s v="LS(CNRC)-03"/>
    <x v="26"/>
  </r>
  <r>
    <n v="1492"/>
    <s v="OCCLEVEL = 382"/>
    <s v="LIB(NRC)-04"/>
    <s v="LS(CNRC)-04"/>
    <x v="26"/>
  </r>
  <r>
    <n v="1493"/>
    <s v="OCCLEVEL = 383"/>
    <s v="LIB(NRC)-05"/>
    <s v="LS(CNRC)-05"/>
    <x v="26"/>
  </r>
  <r>
    <n v="1495"/>
    <s v="OCCLEVEL = 384"/>
    <s v="LP-00"/>
    <s v="LP-00"/>
    <x v="26"/>
  </r>
  <r>
    <n v="1496"/>
    <s v="OCCLEVEL = 385"/>
    <s v="LP-01"/>
    <s v="LP-01"/>
    <x v="26"/>
  </r>
  <r>
    <n v="1497"/>
    <s v="OCCLEVEL = 386"/>
    <s v="LP-02"/>
    <s v="LP-02"/>
    <x v="26"/>
  </r>
  <r>
    <n v="1498"/>
    <s v="OCCLEVEL = 387"/>
    <s v="LP-03"/>
    <s v="LP-03"/>
    <x v="26"/>
  </r>
  <r>
    <n v="1499"/>
    <s v="OCCLEVEL = 388"/>
    <s v="LP-04"/>
    <s v="LP-04"/>
    <x v="26"/>
  </r>
  <r>
    <n v="1500"/>
    <s v="OCCLEVEL = 389"/>
    <s v="LP-05"/>
    <s v="LP-05"/>
    <x v="26"/>
  </r>
  <r>
    <n v="1502"/>
    <s v="OCCLEVEL = 390"/>
    <s v="LS-01"/>
    <s v="LS-01"/>
    <x v="26"/>
  </r>
  <r>
    <n v="1503"/>
    <s v="OCCLEVEL = 391"/>
    <s v="LS-02"/>
    <s v="LS-02"/>
    <x v="26"/>
  </r>
  <r>
    <n v="1504"/>
    <s v="OCCLEVEL = 392"/>
    <s v="LS-03"/>
    <s v="LS-03"/>
    <x v="26"/>
  </r>
  <r>
    <n v="1505"/>
    <s v="OCCLEVEL = 393"/>
    <s v="LS-04"/>
    <s v="LS-04"/>
    <x v="26"/>
  </r>
  <r>
    <n v="1506"/>
    <s v="OCCLEVEL = 394"/>
    <s v="LS-05"/>
    <s v="LS-05"/>
    <x v="26"/>
  </r>
  <r>
    <n v="1508"/>
    <s v="OCCLEVEL = 395"/>
    <s v="MA-01"/>
    <s v="MA-01"/>
    <x v="26"/>
  </r>
  <r>
    <n v="1509"/>
    <s v="OCCLEVEL = 396"/>
    <s v="MA-02"/>
    <s v="MA-02"/>
    <x v="26"/>
  </r>
  <r>
    <n v="1510"/>
    <s v="OCCLEVEL = 397"/>
    <s v="MA-03"/>
    <s v="MA-03"/>
    <x v="26"/>
  </r>
  <r>
    <n v="1511"/>
    <s v="OCCLEVEL = 398"/>
    <s v="MA-04"/>
    <s v="MA-04"/>
    <x v="26"/>
  </r>
  <r>
    <n v="1512"/>
    <s v="OCCLEVEL = 399"/>
    <s v="MA-05"/>
    <s v="MA-05"/>
    <x v="26"/>
  </r>
  <r>
    <n v="1513"/>
    <s v="OCCLEVEL = 400"/>
    <s v="MA-06"/>
    <s v="MA-06"/>
    <x v="26"/>
  </r>
  <r>
    <n v="1514"/>
    <s v="OCCLEVEL = 401"/>
    <s v="MA-07"/>
    <s v="MA-07"/>
    <x v="26"/>
  </r>
  <r>
    <n v="1516"/>
    <s v="OCCLEVEL = 402"/>
    <s v="MD-01"/>
    <s v="MD-01"/>
    <x v="26"/>
  </r>
  <r>
    <n v="1517"/>
    <s v="OCCLEVEL = 403"/>
    <s v="MD-02"/>
    <s v="MD-02"/>
    <x v="26"/>
  </r>
  <r>
    <n v="1518"/>
    <s v="OCCLEVEL = 404"/>
    <s v="MD-03"/>
    <s v="MD-03"/>
    <x v="26"/>
  </r>
  <r>
    <n v="1519"/>
    <s v="OCCLEVEL = 405"/>
    <s v="MD-04"/>
    <s v="MD-04"/>
    <x v="26"/>
  </r>
  <r>
    <n v="1520"/>
    <s v="OCCLEVEL = 406"/>
    <s v="MD-05"/>
    <s v="MD-05"/>
    <x v="26"/>
  </r>
  <r>
    <n v="1522"/>
    <s v="OCCLEVEL = 407"/>
    <s v="MG-01"/>
    <s v="MG-01"/>
    <x v="26"/>
  </r>
  <r>
    <n v="1523"/>
    <s v="OCCLEVEL = 408"/>
    <s v="MG-02"/>
    <s v="MG-02"/>
    <x v="26"/>
  </r>
  <r>
    <n v="1524"/>
    <s v="OCCLEVEL = 409"/>
    <s v="MG-03"/>
    <s v="MG-03"/>
    <x v="26"/>
  </r>
  <r>
    <n v="1525"/>
    <s v="OCCLEVEL = 410"/>
    <s v="MG-04"/>
    <s v="MG-04"/>
    <x v="26"/>
  </r>
  <r>
    <n v="1526"/>
    <s v="OCCLEVEL = 411"/>
    <s v="MG-05"/>
    <s v="MG-05"/>
    <x v="26"/>
  </r>
  <r>
    <n v="1527"/>
    <s v="OCCLEVEL = 412"/>
    <s v="MG-06"/>
    <s v="MG-06"/>
    <x v="26"/>
  </r>
  <r>
    <n v="1536"/>
    <s v="OCCLEVEL = 413"/>
    <s v="MGT (NRC)-01"/>
    <s v="MGT(CNRC)-01"/>
    <x v="26"/>
  </r>
  <r>
    <n v="1537"/>
    <s v="OCCLEVEL = 414"/>
    <s v="MGT (NRC)-02"/>
    <s v="MGT(CNRC)-02"/>
    <x v="26"/>
  </r>
  <r>
    <n v="1538"/>
    <s v="OCCLEVEL = 415"/>
    <s v="MGT (NRC)-03"/>
    <s v="MGT(CNRC)-03"/>
    <x v="26"/>
  </r>
  <r>
    <n v="1539"/>
    <s v="OCCLEVEL = 416"/>
    <s v="MGT (NRC)-04"/>
    <s v="MGT(CNRC)-04"/>
    <x v="26"/>
  </r>
  <r>
    <n v="1540"/>
    <s v="OCCLEVEL = 417"/>
    <s v="MGT (NRC)-05"/>
    <s v="MGT(CNRC)-05"/>
    <x v="26"/>
  </r>
  <r>
    <n v="1543"/>
    <s v="OCCLEVEL = 418"/>
    <s v="MT-01"/>
    <s v="MT-01"/>
    <x v="26"/>
  </r>
  <r>
    <n v="1544"/>
    <s v="OCCLEVEL = 419"/>
    <s v="MT-02"/>
    <s v="MT-02"/>
    <x v="26"/>
  </r>
  <r>
    <n v="1545"/>
    <s v="OCCLEVEL = 420"/>
    <s v="MT-03"/>
    <s v="MT-03"/>
    <x v="26"/>
  </r>
  <r>
    <n v="1546"/>
    <s v="OCCLEVEL = 421"/>
    <s v="MT-04"/>
    <s v="MT-04"/>
    <x v="26"/>
  </r>
  <r>
    <n v="1547"/>
    <s v="OCCLEVEL = 422"/>
    <s v="MT-05"/>
    <s v="MT-05"/>
    <x v="26"/>
  </r>
  <r>
    <n v="1548"/>
    <s v="OCCLEVEL = 423"/>
    <s v="MT-06"/>
    <s v="MT-06"/>
    <x v="26"/>
  </r>
  <r>
    <n v="1549"/>
    <s v="OCCLEVEL = 424"/>
    <s v="MT-07"/>
    <s v="MT-07"/>
    <x v="26"/>
  </r>
  <r>
    <n v="1550"/>
    <s v="OCCLEVEL = 425"/>
    <s v="MT-08"/>
    <s v="MT-08"/>
    <x v="26"/>
  </r>
  <r>
    <n v="1552"/>
    <s v="OCCLEVEL = 426"/>
    <s v="NB-01"/>
    <s v="NB-01"/>
    <x v="26"/>
  </r>
  <r>
    <n v="1553"/>
    <s v="OCCLEVEL = 427"/>
    <s v="NB-02"/>
    <s v="NB-02"/>
    <x v="26"/>
  </r>
  <r>
    <n v="1554"/>
    <s v="OCCLEVEL = 428"/>
    <s v="NB-03"/>
    <s v="NB-03"/>
    <x v="26"/>
  </r>
  <r>
    <n v="1555"/>
    <s v="OCCLEVEL = 429"/>
    <s v="NB-04"/>
    <s v="NB-04"/>
    <x v="26"/>
  </r>
  <r>
    <n v="1556"/>
    <s v="OCCLEVEL = 430"/>
    <s v="NB-05"/>
    <s v="NB-05"/>
    <x v="26"/>
  </r>
  <r>
    <n v="1557"/>
    <s v="OCCLEVEL = 431"/>
    <s v="NB-06"/>
    <s v="NB-06"/>
    <x v="26"/>
  </r>
  <r>
    <n v="1558"/>
    <s v="OCCLEVEL = 432"/>
    <s v="NB-07"/>
    <s v="NB-07"/>
    <x v="26"/>
  </r>
  <r>
    <n v="1559"/>
    <s v="OCCLEVEL = 433"/>
    <s v="NB-08"/>
    <s v="NB-08"/>
    <x v="26"/>
  </r>
  <r>
    <n v="1560"/>
    <s v="OCCLEVEL = 434"/>
    <s v="NB-09"/>
    <s v="NB-09"/>
    <x v="26"/>
  </r>
  <r>
    <n v="1561"/>
    <s v="OCCLEVEL = 435"/>
    <s v="NB-10"/>
    <s v="NB-10"/>
    <x v="26"/>
  </r>
  <r>
    <n v="1562"/>
    <s v="OCCLEVEL = 436"/>
    <s v="NB-11"/>
    <s v="NB-11"/>
    <x v="26"/>
  </r>
  <r>
    <n v="1563"/>
    <s v="OCCLEVEL = 437"/>
    <s v="NB-12"/>
    <s v="NB-12"/>
    <x v="26"/>
  </r>
  <r>
    <n v="1564"/>
    <s v="OCCLEVEL = 438"/>
    <s v="NB-13"/>
    <s v="NB-13"/>
    <x v="26"/>
  </r>
  <r>
    <n v="1565"/>
    <s v="OCCLEVEL = 439"/>
    <s v="NB-14"/>
    <s v="NB-14"/>
    <x v="26"/>
  </r>
  <r>
    <n v="1566"/>
    <s v="OCCLEVEL = 440"/>
    <s v="NB-15"/>
    <s v="NB-15"/>
    <x v="26"/>
  </r>
  <r>
    <n v="1568"/>
    <s v="OCCLEVEL = 441"/>
    <s v="ND-01"/>
    <s v="ND-01"/>
    <x v="26"/>
  </r>
  <r>
    <n v="1569"/>
    <s v="OCCLEVEL = 442"/>
    <s v="ND-02"/>
    <s v="ND-02"/>
    <x v="26"/>
  </r>
  <r>
    <n v="1570"/>
    <s v="OCCLEVEL = 443"/>
    <s v="ND-03"/>
    <s v="ND-03"/>
    <x v="26"/>
  </r>
  <r>
    <n v="1572"/>
    <s v="OCCLEVEL = 444"/>
    <s v="NU-01"/>
    <s v="NU-01"/>
    <x v="26"/>
  </r>
  <r>
    <n v="1573"/>
    <s v="OCCLEVEL = 445"/>
    <s v="NU-02"/>
    <s v="NU-02"/>
    <x v="26"/>
  </r>
  <r>
    <n v="1574"/>
    <s v="OCCLEVEL = 446"/>
    <s v="NU-03"/>
    <s v="NU-03"/>
    <x v="26"/>
  </r>
  <r>
    <n v="1575"/>
    <s v="OCCLEVEL = 447"/>
    <s v="NU-04"/>
    <s v="NU-04"/>
    <x v="26"/>
  </r>
  <r>
    <n v="1576"/>
    <s v="OCCLEVEL = 448"/>
    <s v="NU-05"/>
    <s v="NU-05"/>
    <x v="26"/>
  </r>
  <r>
    <n v="1577"/>
    <s v="OCCLEVEL = 449"/>
    <s v="NU-06"/>
    <s v="NU-06"/>
    <x v="26"/>
  </r>
  <r>
    <n v="1578"/>
    <s v="OCCLEVEL = 450"/>
    <s v="NU-07"/>
    <s v="NU-07"/>
    <x v="26"/>
  </r>
  <r>
    <n v="1579"/>
    <s v="OCCLEVEL = 451"/>
    <s v="NU-08"/>
    <s v="NU-08"/>
    <x v="26"/>
  </r>
  <r>
    <n v="1582"/>
    <s v="OCCLEVEL = 452"/>
    <s v="OE-01"/>
    <s v="OE-02"/>
    <x v="26"/>
  </r>
  <r>
    <n v="1584"/>
    <s v="OCCLEVEL = 453"/>
    <s v="OM-02"/>
    <s v="OM-02"/>
    <x v="26"/>
  </r>
  <r>
    <n v="1585"/>
    <s v="OCCLEVEL = 454"/>
    <s v="OM-03"/>
    <s v="OM-03"/>
    <x v="26"/>
  </r>
  <r>
    <n v="1586"/>
    <s v="OCCLEVEL = 455"/>
    <s v="OM-04"/>
    <s v="OM-04"/>
    <x v="26"/>
  </r>
  <r>
    <n v="1587"/>
    <s v="OCCLEVEL = 456"/>
    <s v="OM-05"/>
    <s v="OM-05"/>
    <x v="26"/>
  </r>
  <r>
    <n v="1589"/>
    <s v="OCCLEVEL = 457"/>
    <s v="OP-01"/>
    <s v="OP-01"/>
    <x v="26"/>
  </r>
  <r>
    <n v="1590"/>
    <s v="OCCLEVEL = 458"/>
    <s v="OP-02"/>
    <s v="OP-02"/>
    <x v="26"/>
  </r>
  <r>
    <n v="1591"/>
    <s v="OCCLEVEL = 459"/>
    <s v="OP-03"/>
    <s v="OP-03"/>
    <x v="26"/>
  </r>
  <r>
    <n v="1594"/>
    <s v="OCCLEVEL = 460"/>
    <s v="PC-01"/>
    <s v="PC-01"/>
    <x v="26"/>
  </r>
  <r>
    <n v="1595"/>
    <s v="OCCLEVEL = 461"/>
    <s v="PC-02"/>
    <s v="PC-02"/>
    <x v="26"/>
  </r>
  <r>
    <n v="1596"/>
    <s v="OCCLEVEL = 462"/>
    <s v="PC-03"/>
    <s v="PC-03"/>
    <x v="26"/>
  </r>
  <r>
    <n v="1597"/>
    <s v="OCCLEVEL = 463"/>
    <s v="PC-04"/>
    <s v="PC-04"/>
    <x v="26"/>
  </r>
  <r>
    <n v="1598"/>
    <s v="OCCLEVEL = 464"/>
    <s v="PC-05"/>
    <s v="PC-05"/>
    <x v="26"/>
  </r>
  <r>
    <n v="1600"/>
    <s v="OCCLEVEL = 465"/>
    <s v="PE-01"/>
    <s v="PE-01"/>
    <x v="26"/>
  </r>
  <r>
    <n v="1601"/>
    <s v="OCCLEVEL = 466"/>
    <s v="PE-02"/>
    <s v="PE-02"/>
    <x v="26"/>
  </r>
  <r>
    <n v="1602"/>
    <s v="OCCLEVEL = 467"/>
    <s v="PE-03"/>
    <s v="PE-03"/>
    <x v="26"/>
  </r>
  <r>
    <n v="1603"/>
    <s v="OCCLEVEL = 468"/>
    <s v="PE-04"/>
    <s v="PE-04"/>
    <x v="26"/>
  </r>
  <r>
    <n v="1604"/>
    <s v="OCCLEVEL = 469"/>
    <s v="PE-05"/>
    <s v="PE-05"/>
    <x v="26"/>
  </r>
  <r>
    <n v="1605"/>
    <s v="OCCLEVEL = 470"/>
    <s v="PE-06"/>
    <s v="PE-06"/>
    <x v="26"/>
  </r>
  <r>
    <n v="1607"/>
    <s v="OCCLEVEL = 471"/>
    <s v="PG-01"/>
    <s v="PG-01"/>
    <x v="26"/>
  </r>
  <r>
    <n v="1608"/>
    <s v="OCCLEVEL = 472"/>
    <s v="PG-02"/>
    <s v="PG-02"/>
    <x v="26"/>
  </r>
  <r>
    <n v="1609"/>
    <s v="OCCLEVEL = 473"/>
    <s v="PG-03"/>
    <s v="PG-03"/>
    <x v="26"/>
  </r>
  <r>
    <n v="1610"/>
    <s v="OCCLEVEL = 474"/>
    <s v="PG-04"/>
    <s v="PG-04"/>
    <x v="26"/>
  </r>
  <r>
    <n v="1611"/>
    <s v="OCCLEVEL = 475"/>
    <s v="PG-05"/>
    <s v="PG-05"/>
    <x v="26"/>
  </r>
  <r>
    <n v="1612"/>
    <s v="OCCLEVEL = 476"/>
    <s v="PG-06"/>
    <s v="PG-06"/>
    <x v="26"/>
  </r>
  <r>
    <n v="1614"/>
    <s v="OCCLEVEL = 477"/>
    <s v="PH-01"/>
    <s v="PH-01"/>
    <x v="26"/>
  </r>
  <r>
    <n v="1615"/>
    <s v="OCCLEVEL = 478"/>
    <s v="PH-02"/>
    <s v="PH-02"/>
    <x v="26"/>
  </r>
  <r>
    <n v="1616"/>
    <s v="OCCLEVEL = 479"/>
    <s v="PH-03"/>
    <s v="PH-03"/>
    <x v="26"/>
  </r>
  <r>
    <n v="1618"/>
    <s v="OCCLEVEL = 480"/>
    <s v="PI-01"/>
    <s v="PI-01"/>
    <x v="26"/>
  </r>
  <r>
    <n v="1619"/>
    <s v="OCCLEVEL = 481"/>
    <s v="PI-02"/>
    <s v="PI-02"/>
    <x v="26"/>
  </r>
  <r>
    <n v="1620"/>
    <s v="OCCLEVEL = 482"/>
    <s v="PI-03"/>
    <s v="PI-03"/>
    <x v="26"/>
  </r>
  <r>
    <n v="1621"/>
    <s v="OCCLEVEL = 483"/>
    <s v="PI-04"/>
    <s v="PI-04"/>
    <x v="26"/>
  </r>
  <r>
    <n v="1622"/>
    <s v="OCCLEVEL = 484"/>
    <s v="PI-05"/>
    <s v="PI-05"/>
    <x v="26"/>
  </r>
  <r>
    <n v="1623"/>
    <s v="OCCLEVEL = 485"/>
    <s v="PI-06"/>
    <s v="PI-06"/>
    <x v="26"/>
  </r>
  <r>
    <n v="1624"/>
    <s v="OCCLEVEL = 486"/>
    <s v="PI-07"/>
    <s v="PI-07"/>
    <x v="26"/>
  </r>
  <r>
    <n v="1626"/>
    <s v="OCCLEVEL = 487"/>
    <s v="PM-01"/>
    <s v="PM-01"/>
    <x v="26"/>
  </r>
  <r>
    <n v="1627"/>
    <s v="OCCLEVEL = 488"/>
    <s v="PM-02"/>
    <s v="PM-02"/>
    <x v="26"/>
  </r>
  <r>
    <n v="1628"/>
    <s v="OCCLEVEL = 489"/>
    <s v="PM-03"/>
    <s v="PM-03"/>
    <x v="26"/>
  </r>
  <r>
    <n v="1629"/>
    <s v="OCCLEVEL = 490"/>
    <s v="PM-04"/>
    <s v="PM-04"/>
    <x v="26"/>
  </r>
  <r>
    <n v="1630"/>
    <s v="OCCLEVEL = 491"/>
    <s v="PM-05"/>
    <s v="PM-05"/>
    <x v="26"/>
  </r>
  <r>
    <n v="1631"/>
    <s v="OCCLEVEL = 492"/>
    <s v="PM-06"/>
    <s v="PM-06"/>
    <x v="26"/>
  </r>
  <r>
    <n v="1632"/>
    <s v="OCCLEVEL = 493"/>
    <s v="PM-07"/>
    <s v="PM-07"/>
    <x v="26"/>
  </r>
  <r>
    <n v="1634"/>
    <s v="OCCLEVEL = 494"/>
    <s v="PM-MCO-01"/>
    <s v="PM-MCO-01"/>
    <x v="26"/>
  </r>
  <r>
    <n v="1635"/>
    <s v="OCCLEVEL = 495"/>
    <s v="PM-MCO-02"/>
    <s v="PM-MCO-02"/>
    <x v="26"/>
  </r>
  <r>
    <n v="1636"/>
    <s v="OCCLEVEL = 496"/>
    <s v="PM-MCO-03"/>
    <s v="PM-MCO-03"/>
    <x v="26"/>
  </r>
  <r>
    <n v="1637"/>
    <s v="OCCLEVEL = 497"/>
    <s v="PM-MCO-04"/>
    <s v="PM-MCO-04"/>
    <x v="26"/>
  </r>
  <r>
    <n v="1639"/>
    <s v="OCCLEVEL = 498"/>
    <s v="PO-IMA-01"/>
    <s v="PO-IMA-01"/>
    <x v="26"/>
  </r>
  <r>
    <n v="1640"/>
    <s v="OCCLEVEL = 499"/>
    <s v="PO-IMA-02"/>
    <s v="PO-IMA-02"/>
    <x v="26"/>
  </r>
  <r>
    <n v="1641"/>
    <s v="OCCLEVEL = 500"/>
    <s v="PO-IMA-03"/>
    <s v="PO-IMA-03"/>
    <x v="26"/>
  </r>
  <r>
    <n v="1643"/>
    <s v="OCCLEVEL = 501"/>
    <s v="PO-TCO-01"/>
    <s v="PO-TCO-01"/>
    <x v="26"/>
  </r>
  <r>
    <n v="1644"/>
    <s v="OCCLEVEL = 502"/>
    <s v="PO-TCO-02"/>
    <s v="PO-TCO-02"/>
    <x v="26"/>
  </r>
  <r>
    <n v="1645"/>
    <s v="OCCLEVEL = 503"/>
    <s v="PO-TCO-03"/>
    <s v="PO-TCO-03"/>
    <x v="26"/>
  </r>
  <r>
    <n v="1647"/>
    <s v="OCCLEVEL = 504"/>
    <s v="PR-01"/>
    <s v="PR-01"/>
    <x v="26"/>
  </r>
  <r>
    <n v="1648"/>
    <s v="OCCLEVEL = 505"/>
    <s v="PR-02"/>
    <s v="PR-02"/>
    <x v="26"/>
  </r>
  <r>
    <n v="1650"/>
    <s v="OCCLEVEL = 506"/>
    <s v="PS-02"/>
    <s v="PS-02"/>
    <x v="26"/>
  </r>
  <r>
    <n v="1651"/>
    <s v="OCCLEVEL = 507"/>
    <s v="PS-03"/>
    <s v="PS-03"/>
    <x v="26"/>
  </r>
  <r>
    <n v="1652"/>
    <s v="OCCLEVEL = 508"/>
    <s v="PS-04"/>
    <s v="PS-04"/>
    <x v="26"/>
  </r>
  <r>
    <n v="1653"/>
    <s v="OCCLEVEL = 509"/>
    <s v="PS-05"/>
    <s v="PS-05"/>
    <x v="26"/>
  </r>
  <r>
    <n v="1655"/>
    <s v="OCCLEVEL = 510"/>
    <s v="PT-01"/>
    <s v="PT-01"/>
    <x v="26"/>
  </r>
  <r>
    <n v="1656"/>
    <s v="OCCLEVEL = 511"/>
    <s v="PT-02"/>
    <s v="PT-02"/>
    <x v="26"/>
  </r>
  <r>
    <n v="1657"/>
    <s v="OCCLEVEL = 512"/>
    <s v="PT-03"/>
    <s v="PT-03"/>
    <x v="26"/>
  </r>
  <r>
    <n v="1658"/>
    <s v="OCCLEVEL = 513"/>
    <s v="PT-04"/>
    <s v="PT-04"/>
    <x v="26"/>
  </r>
  <r>
    <n v="1660"/>
    <s v="OCCLEVEL = 514"/>
    <s v="PX/AAG/AG-01"/>
    <s v="PX/VGA/VG-01"/>
    <x v="26"/>
  </r>
  <r>
    <n v="1661"/>
    <s v="OCCLEVEL = 515"/>
    <s v="PX/AAG/AG-02"/>
    <s v="PX/VGA/VG-02"/>
    <x v="26"/>
  </r>
  <r>
    <n v="1662"/>
    <s v="OCCLEVEL = 516"/>
    <s v="PX/AAG/AG-03"/>
    <s v="PX/VGA/VG-03"/>
    <x v="26"/>
  </r>
  <r>
    <n v="1664"/>
    <s v="OCCLEVEL = 517"/>
    <s v="PY-03"/>
    <s v="PY-03"/>
    <x v="26"/>
  </r>
  <r>
    <n v="1665"/>
    <s v="OCCLEVEL = 518"/>
    <s v="PY-04"/>
    <s v="PY-04"/>
    <x v="26"/>
  </r>
  <r>
    <n v="1666"/>
    <s v="OCCLEVEL = 519"/>
    <s v="PY-05"/>
    <s v="PY-05"/>
    <x v="26"/>
  </r>
  <r>
    <n v="1668"/>
    <s v="OCCLEVEL = 520"/>
    <s v="RCO-01"/>
    <s v="ARC-01"/>
    <x v="26"/>
  </r>
  <r>
    <n v="1669"/>
    <s v="OCCLEVEL = 521"/>
    <s v="RCO-02"/>
    <s v="ARC-02"/>
    <x v="26"/>
  </r>
  <r>
    <n v="1670"/>
    <s v="OCCLEVEL = 522"/>
    <s v="RCO-03"/>
    <s v="ARC-03"/>
    <x v="26"/>
  </r>
  <r>
    <n v="1671"/>
    <s v="OCCLEVEL = 523"/>
    <s v="RCO-04"/>
    <s v="ARC-04"/>
    <x v="26"/>
  </r>
  <r>
    <n v="1672"/>
    <s v="OCCLEVEL = 524"/>
    <s v="RCO-05"/>
    <s v="ARC-05"/>
    <x v="26"/>
  </r>
  <r>
    <n v="1674"/>
    <s v="OCCLEVEL = 525"/>
    <s v="RE-01"/>
    <s v="RE-01"/>
    <x v="26"/>
  </r>
  <r>
    <n v="1675"/>
    <s v="OCCLEVEL = 526"/>
    <s v="RE-02"/>
    <s v="RE-02"/>
    <x v="26"/>
  </r>
  <r>
    <n v="1676"/>
    <s v="OCCLEVEL = 527"/>
    <s v="RE-03"/>
    <s v="RE-03"/>
    <x v="26"/>
  </r>
  <r>
    <n v="1677"/>
    <s v="OCCLEVEL = 528"/>
    <s v="RE-04"/>
    <s v="RE-04"/>
    <x v="26"/>
  </r>
  <r>
    <n v="1678"/>
    <s v="OCCLEVEL = 529"/>
    <s v="RE-05"/>
    <s v="RE-05"/>
    <x v="26"/>
  </r>
  <r>
    <n v="1679"/>
    <s v="OCCLEVEL = 530"/>
    <s v="RE-06"/>
    <s v="RE-06"/>
    <x v="26"/>
  </r>
  <r>
    <n v="1680"/>
    <s v="OCCLEVEL = 531"/>
    <s v="RE-07"/>
    <s v="RE-07"/>
    <x v="26"/>
  </r>
  <r>
    <n v="1681"/>
    <s v="OCCLEVEL = 532"/>
    <s v="RE-08"/>
    <s v="RE-08"/>
    <x v="26"/>
  </r>
  <r>
    <n v="1682"/>
    <s v="OCCLEVEL = 533"/>
    <s v="RE-09"/>
    <s v="RE-09"/>
    <x v="26"/>
  </r>
  <r>
    <n v="1683"/>
    <s v="OCCLEVEL = 534"/>
    <s v="RE-10"/>
    <s v="RE-10"/>
    <x v="26"/>
  </r>
  <r>
    <n v="1685"/>
    <s v="OCCLEVEL = 535"/>
    <s v="REG-02"/>
    <s v="REG-02"/>
    <x v="26"/>
  </r>
  <r>
    <n v="1686"/>
    <s v="OCCLEVEL = 536"/>
    <s v="REG-03"/>
    <s v="REG-03"/>
    <x v="26"/>
  </r>
  <r>
    <n v="1687"/>
    <s v="OCCLEVEL = 537"/>
    <s v="REG-04"/>
    <s v="REG-04"/>
    <x v="26"/>
  </r>
  <r>
    <n v="1688"/>
    <s v="OCCLEVEL = 538"/>
    <s v="REG-05"/>
    <s v="REG-05"/>
    <x v="26"/>
  </r>
  <r>
    <n v="1689"/>
    <s v="OCCLEVEL = 539"/>
    <s v="REG-06"/>
    <s v="REG-06"/>
    <x v="26"/>
  </r>
  <r>
    <n v="1690"/>
    <s v="OCCLEVEL = 540"/>
    <s v="REG-07"/>
    <s v="REG-07"/>
    <x v="26"/>
  </r>
  <r>
    <n v="1691"/>
    <s v="OCCLEVEL = 541"/>
    <s v="REG-08"/>
    <s v="REG-08"/>
    <x v="26"/>
  </r>
  <r>
    <n v="1693"/>
    <s v="OCCLEVEL = 542"/>
    <s v="REX-07"/>
    <s v="REX-07"/>
    <x v="26"/>
  </r>
  <r>
    <n v="1694"/>
    <s v="OCCLEVEL = 543"/>
    <s v="REX-08"/>
    <s v="REX-08"/>
    <x v="26"/>
  </r>
  <r>
    <n v="1695"/>
    <s v="OCCLEVEL = 544"/>
    <s v="REX-09"/>
    <s v="REX-09"/>
    <x v="26"/>
  </r>
  <r>
    <n v="1697"/>
    <s v="OCCLEVEL = 545"/>
    <s v="RLE-01"/>
    <s v="RLE-01"/>
    <x v="26"/>
  </r>
  <r>
    <n v="1698"/>
    <s v="OCCLEVEL = 546"/>
    <s v="RLE-02"/>
    <s v="RLE-02"/>
    <x v="26"/>
  </r>
  <r>
    <n v="1699"/>
    <s v="OCCLEVEL = 547"/>
    <s v="RLE-03"/>
    <s v="RLE-03"/>
    <x v="26"/>
  </r>
  <r>
    <n v="1700"/>
    <s v="OCCLEVEL = 548"/>
    <s v="RLE-04"/>
    <s v="RLE-04"/>
    <x v="26"/>
  </r>
  <r>
    <n v="1702"/>
    <s v="OCCLEVEL = 549"/>
    <s v="RO-00"/>
    <s v="RO-00"/>
    <x v="26"/>
  </r>
  <r>
    <n v="1703"/>
    <s v="OCCLEVEL = 550"/>
    <s v="RO-01"/>
    <s v="RO-01"/>
    <x v="26"/>
  </r>
  <r>
    <n v="1704"/>
    <s v="OCCLEVEL = 551"/>
    <s v="RO-02"/>
    <s v="RO-02"/>
    <x v="26"/>
  </r>
  <r>
    <n v="1705"/>
    <s v="OCCLEVEL = 552"/>
    <s v="RO-03"/>
    <s v="RO-03"/>
    <x v="26"/>
  </r>
  <r>
    <n v="1706"/>
    <s v="OCCLEVEL = 553"/>
    <s v="RO-04"/>
    <s v="RO-04"/>
    <x v="26"/>
  </r>
  <r>
    <n v="1707"/>
    <s v="OCCLEVEL = 554"/>
    <s v="RO-05"/>
    <s v="RO-05"/>
    <x v="26"/>
  </r>
  <r>
    <n v="1708"/>
    <s v="OCCLEVEL = 555"/>
    <s v="RO-06"/>
    <s v="RO-06"/>
    <x v="26"/>
  </r>
  <r>
    <n v="1711"/>
    <s v="OCCLEVEL = 556"/>
    <s v="SC-01"/>
    <s v="SC-01"/>
    <x v="26"/>
  </r>
  <r>
    <n v="1712"/>
    <s v="OCCLEVEL = 557"/>
    <s v="SC-02"/>
    <s v="SC-02"/>
    <x v="26"/>
  </r>
  <r>
    <n v="1713"/>
    <s v="OCCLEVEL = 558"/>
    <s v="SC-03"/>
    <s v="SC-03"/>
    <x v="26"/>
  </r>
  <r>
    <n v="1714"/>
    <s v="OCCLEVEL = 559"/>
    <s v="SC-04"/>
    <s v="SC-04"/>
    <x v="26"/>
  </r>
  <r>
    <n v="1715"/>
    <s v="OCCLEVEL = 560"/>
    <s v="SC-05"/>
    <s v="SC-05"/>
    <x v="26"/>
  </r>
  <r>
    <n v="1716"/>
    <s v="OCCLEVEL = 561"/>
    <s v="SC-06"/>
    <s v="SC-06"/>
    <x v="26"/>
  </r>
  <r>
    <n v="1718"/>
    <s v="OCCLEVEL = 562"/>
    <s v="SE-01"/>
    <s v="SE-01"/>
    <x v="26"/>
  </r>
  <r>
    <n v="1719"/>
    <s v="OCCLEVEL = 563"/>
    <s v="SE-02"/>
    <s v="SE-02"/>
    <x v="26"/>
  </r>
  <r>
    <n v="1720"/>
    <s v="OCCLEVEL = 564"/>
    <s v="SE-03"/>
    <s v="SE-03"/>
    <x v="26"/>
  </r>
  <r>
    <n v="1721"/>
    <s v="OCCLEVEL = 565"/>
    <s v="SE-04"/>
    <s v="SE-04"/>
    <x v="26"/>
  </r>
  <r>
    <n v="1722"/>
    <s v="OCCLEVEL = 566"/>
    <s v="SE-05"/>
    <s v="SE-05"/>
    <x v="26"/>
  </r>
  <r>
    <n v="1724"/>
    <s v="OCCLEVEL = 567"/>
    <s v="SG-02"/>
    <s v="SG-02"/>
    <x v="26"/>
  </r>
  <r>
    <n v="1725"/>
    <s v="OCCLEVEL = 568"/>
    <s v="SG-03"/>
    <s v="SG-03"/>
    <x v="26"/>
  </r>
  <r>
    <n v="1726"/>
    <s v="OCCLEVEL = 569"/>
    <s v="SG-04"/>
    <s v="SG-04"/>
    <x v="26"/>
  </r>
  <r>
    <n v="1727"/>
    <s v="OCCLEVEL = 570"/>
    <s v="SG-05"/>
    <s v="SG-05"/>
    <x v="26"/>
  </r>
  <r>
    <n v="1728"/>
    <s v="OCCLEVEL = 571"/>
    <s v="SG-06"/>
    <s v="SG-06"/>
    <x v="26"/>
  </r>
  <r>
    <n v="1729"/>
    <s v="OCCLEVEL = 572"/>
    <s v="SG-07"/>
    <s v="SG-07"/>
    <x v="26"/>
  </r>
  <r>
    <n v="1730"/>
    <s v="OCCLEVEL = 573"/>
    <s v="SG-08"/>
    <s v="SG-08"/>
    <x v="26"/>
  </r>
  <r>
    <n v="1732"/>
    <s v="OCCLEVEL = 574"/>
    <s v="SI-02"/>
    <s v="SI-02"/>
    <x v="26"/>
  </r>
  <r>
    <n v="1733"/>
    <s v="OCCLEVEL = 575"/>
    <s v="SI-03"/>
    <s v="SI-03"/>
    <x v="26"/>
  </r>
  <r>
    <n v="1734"/>
    <s v="OCCLEVEL = 576"/>
    <s v="SI-04"/>
    <s v="SI-04"/>
    <x v="26"/>
  </r>
  <r>
    <n v="1735"/>
    <s v="OCCLEVEL = 577"/>
    <s v="SI-05"/>
    <s v="SI-05"/>
    <x v="26"/>
  </r>
  <r>
    <n v="1736"/>
    <s v="OCCLEVEL = 578"/>
    <s v="SI-06"/>
    <s v="SI-06"/>
    <x v="26"/>
  </r>
  <r>
    <n v="1738"/>
    <s v="OCCLEVEL = 579"/>
    <s v="SO-00"/>
    <s v="SO-00"/>
    <x v="26"/>
  </r>
  <r>
    <n v="1739"/>
    <s v="OCCLEVEL = 580"/>
    <s v="SO-01"/>
    <s v="SO-01"/>
    <x v="26"/>
  </r>
  <r>
    <n v="1740"/>
    <s v="OCCLEVEL = 581"/>
    <s v="SO-02"/>
    <s v="SO-02"/>
    <x v="26"/>
  </r>
  <r>
    <n v="1741"/>
    <s v="OCCLEVEL = 582"/>
    <s v="SO-03"/>
    <s v="SO-03"/>
    <x v="26"/>
  </r>
  <r>
    <n v="1742"/>
    <s v="OCCLEVEL = 583"/>
    <s v="SO-04"/>
    <s v="SO-04"/>
    <x v="26"/>
  </r>
  <r>
    <n v="1743"/>
    <s v="OCCLEVEL = 584"/>
    <s v="SO-05"/>
    <s v="SO-05"/>
    <x v="26"/>
  </r>
  <r>
    <n v="1744"/>
    <s v="OCCLEVEL = 585"/>
    <s v="SO-06"/>
    <s v="SO-06"/>
    <x v="26"/>
  </r>
  <r>
    <n v="1745"/>
    <s v="OCCLEVEL = 586"/>
    <s v="SO-07"/>
    <s v="SO-07"/>
    <x v="26"/>
  </r>
  <r>
    <n v="1746"/>
    <s v="OCCLEVEL = 587"/>
    <s v="SO-08"/>
    <s v="SO-08"/>
    <x v="26"/>
  </r>
  <r>
    <n v="1747"/>
    <s v="OCCLEVEL = 588"/>
    <s v="SO-09"/>
    <s v="SO-09"/>
    <x v="26"/>
  </r>
  <r>
    <n v="1748"/>
    <s v="OCCLEVEL = 589"/>
    <s v="SO-10"/>
    <s v="SO-10"/>
    <x v="26"/>
  </r>
  <r>
    <n v="1749"/>
    <s v="OCCLEVEL = 590"/>
    <s v="SO-11"/>
    <s v="SO-11"/>
    <x v="26"/>
  </r>
  <r>
    <n v="1750"/>
    <s v="OCCLEVEL = 591"/>
    <s v="SO-12"/>
    <s v="SO-12"/>
    <x v="26"/>
  </r>
  <r>
    <n v="1751"/>
    <s v="OCCLEVEL = 592"/>
    <s v="SO-13"/>
    <s v="SO-13"/>
    <x v="26"/>
  </r>
  <r>
    <n v="1753"/>
    <s v="OCCLEVEL = 593"/>
    <s v="SP-11"/>
    <s v="SP-11"/>
    <x v="26"/>
  </r>
  <r>
    <n v="1754"/>
    <s v="OCCLEVEL = 594"/>
    <s v="SP-12"/>
    <s v="SP-12"/>
    <x v="26"/>
  </r>
  <r>
    <n v="1756"/>
    <s v="OCCLEVEL = 595"/>
    <s v="SP(CRA)-01"/>
    <s v="SP(ARC)-01"/>
    <x v="26"/>
  </r>
  <r>
    <n v="1757"/>
    <s v="OCCLEVEL = 596"/>
    <s v="SP(CRA)-02"/>
    <s v="SP(ARC)-02"/>
    <x v="26"/>
  </r>
  <r>
    <n v="1758"/>
    <s v="OCCLEVEL = 597"/>
    <s v="SP(CRA)-03"/>
    <s v="SP(ARC)-03"/>
    <x v="26"/>
  </r>
  <r>
    <n v="1759"/>
    <s v="OCCLEVEL = 598"/>
    <s v="SP(CRA)-04"/>
    <s v="SP(ARC)-04"/>
    <x v="26"/>
  </r>
  <r>
    <n v="1760"/>
    <s v="OCCLEVEL = 599"/>
    <s v="SP(CRA)-05"/>
    <s v="SP(ARC)-05"/>
    <x v="26"/>
  </r>
  <r>
    <n v="1761"/>
    <s v="OCCLEVEL = 600"/>
    <s v="SP(CRA)-06"/>
    <s v="SP(ARC)-06"/>
    <x v="26"/>
  </r>
  <r>
    <n v="1762"/>
    <s v="OCCLEVEL = 601"/>
    <s v="SP(CRA)-07"/>
    <s v="SP(ARC)-07"/>
    <x v="26"/>
  </r>
  <r>
    <n v="1763"/>
    <s v="OCCLEVEL = 602"/>
    <s v="SP(CRA)-08"/>
    <s v="SP(ARC)-08"/>
    <x v="26"/>
  </r>
  <r>
    <n v="1764"/>
    <s v="OCCLEVEL = 603"/>
    <s v="SP(CRA)-09"/>
    <s v="SP(ARC)-09"/>
    <x v="26"/>
  </r>
  <r>
    <n v="1765"/>
    <s v="OCCLEVEL = 604"/>
    <s v="SP(CRA)-10"/>
    <s v="SP(ARC)-10"/>
    <x v="26"/>
  </r>
  <r>
    <n v="1767"/>
    <s v="OCCLEVEL = 605"/>
    <s v="SP(NFB)-10"/>
    <s v="SP(ONF)-10"/>
    <x v="26"/>
  </r>
  <r>
    <n v="1768"/>
    <s v="OCCLEVEL = 606"/>
    <s v="SP(NFB)-12"/>
    <s v="SP(ONF)-12"/>
    <x v="26"/>
  </r>
  <r>
    <n v="1770"/>
    <s v="OCCLEVEL = 607"/>
    <s v="SR-00"/>
    <s v="SR-00"/>
    <x v="26"/>
  </r>
  <r>
    <n v="1771"/>
    <s v="OCCLEVEL = 608"/>
    <s v="SR-01"/>
    <s v="SR-01"/>
    <x v="26"/>
  </r>
  <r>
    <n v="1772"/>
    <s v="OCCLEVEL = 609"/>
    <s v="SR-02"/>
    <s v="SR-02"/>
    <x v="26"/>
  </r>
  <r>
    <n v="1773"/>
    <s v="OCCLEVEL = 610"/>
    <s v="SR-03"/>
    <s v="SR-03"/>
    <x v="26"/>
  </r>
  <r>
    <n v="1774"/>
    <s v="OCCLEVEL = 611"/>
    <s v="SR-04"/>
    <s v="SR-04"/>
    <x v="26"/>
  </r>
  <r>
    <n v="1775"/>
    <s v="OCCLEVEL = 612"/>
    <s v="SR-05"/>
    <s v="SR-05"/>
    <x v="26"/>
  </r>
  <r>
    <n v="1776"/>
    <s v="OCCLEVEL = 613"/>
    <s v="SR-06"/>
    <s v="SR-06"/>
    <x v="26"/>
  </r>
  <r>
    <n v="1777"/>
    <s v="OCCLEVEL = 614"/>
    <s v="SR-07"/>
    <s v="SR-07"/>
    <x v="26"/>
  </r>
  <r>
    <n v="1778"/>
    <s v="OCCLEVEL = 615"/>
    <s v="SR-08"/>
    <s v="SR-08"/>
    <x v="26"/>
  </r>
  <r>
    <n v="1779"/>
    <s v="OCCLEVEL = 616"/>
    <s v="SR-09"/>
    <s v="SR-09"/>
    <x v="26"/>
  </r>
  <r>
    <n v="1780"/>
    <s v="OCCLEVEL = 617"/>
    <s v="SR-10"/>
    <s v="SR-10"/>
    <x v="26"/>
  </r>
  <r>
    <n v="1781"/>
    <s v="OCCLEVEL = 618"/>
    <s v="SR-11"/>
    <s v="SR-11"/>
    <x v="26"/>
  </r>
  <r>
    <n v="1783"/>
    <s v="OCCLEVEL = 619"/>
    <s v="SR(CFIA)-02"/>
    <s v="SR(ACIA)-02"/>
    <x v="26"/>
  </r>
  <r>
    <n v="1784"/>
    <s v="OCCLEVEL = 620"/>
    <s v="SR(CFIA)-03"/>
    <s v="SR(ACIA)-03"/>
    <x v="26"/>
  </r>
  <r>
    <n v="1785"/>
    <s v="OCCLEVEL = 621"/>
    <s v="SR(CFIA)-04"/>
    <s v="SR(ACIA)-04"/>
    <x v="26"/>
  </r>
  <r>
    <n v="1786"/>
    <s v="OCCLEVEL = 622"/>
    <s v="SR(CFIA)-05 "/>
    <s v="SR(ACIA)-05"/>
    <x v="26"/>
  </r>
  <r>
    <n v="1788"/>
    <s v="OCCLEVEL = 623"/>
    <s v="ST-00 "/>
    <s v="ST-00 "/>
    <x v="26"/>
  </r>
  <r>
    <n v="1789"/>
    <s v="OCCLEVEL = 624"/>
    <s v="ST-01"/>
    <s v="ST-01"/>
    <x v="26"/>
  </r>
  <r>
    <n v="1790"/>
    <s v="OCCLEVEL = 625"/>
    <s v="ST-02"/>
    <s v="ST-02"/>
    <x v="26"/>
  </r>
  <r>
    <n v="1791"/>
    <s v="OCCLEVEL = 626"/>
    <s v="ST-03"/>
    <s v="ST-03"/>
    <x v="26"/>
  </r>
  <r>
    <n v="1794"/>
    <s v="OCCLEVEL = 627"/>
    <s v="STUDENT-00"/>
    <s v="ÉTUDIANT-00"/>
    <x v="26"/>
  </r>
  <r>
    <n v="1795"/>
    <s v="OCCLEVEL = 628"/>
    <s v="STUDENT-01"/>
    <s v="ÉTUDIANT-01"/>
    <x v="26"/>
  </r>
  <r>
    <n v="1796"/>
    <s v="OCCLEVEL = 629"/>
    <s v="STUDENT-02"/>
    <s v="ÉTUDIANT-02"/>
    <x v="26"/>
  </r>
  <r>
    <n v="1797"/>
    <s v="OCCLEVEL = 630"/>
    <s v="STUDENT-03"/>
    <s v="ÉTUDIANT-03"/>
    <x v="26"/>
  </r>
  <r>
    <n v="1798"/>
    <s v="OCCLEVEL = 631"/>
    <s v="STUDENT-04"/>
    <s v="ÉTUDIANT-04"/>
    <x v="26"/>
  </r>
  <r>
    <n v="1799"/>
    <s v="OCCLEVEL = 632"/>
    <s v="STUDENT-05"/>
    <s v="ÉTUDIANT-05"/>
    <x v="26"/>
  </r>
  <r>
    <n v="1801"/>
    <s v="OCCLEVEL = 633"/>
    <s v="SW-01"/>
    <s v="SW-01"/>
    <x v="26"/>
  </r>
  <r>
    <n v="1802"/>
    <s v="OCCLEVEL = 634"/>
    <s v="SW-02"/>
    <s v="SW-02"/>
    <x v="26"/>
  </r>
  <r>
    <n v="1803"/>
    <s v="OCCLEVEL = 635"/>
    <s v="SW-03"/>
    <s v="SW-03"/>
    <x v="26"/>
  </r>
  <r>
    <n v="1804"/>
    <s v="OCCLEVEL = 636"/>
    <s v="SW-04"/>
    <s v="SW-04"/>
    <x v="26"/>
  </r>
  <r>
    <n v="1806"/>
    <s v="OCCLEVEL = 637"/>
    <s v="TC-05"/>
    <s v="TC-05"/>
    <x v="26"/>
  </r>
  <r>
    <n v="1807"/>
    <s v="OCCLEVEL = 638"/>
    <s v="TC-06"/>
    <s v="TC-06"/>
    <x v="26"/>
  </r>
  <r>
    <n v="1808"/>
    <s v="OCCLEVEL = 639"/>
    <s v="TC-07"/>
    <s v="TC-07"/>
    <x v="26"/>
  </r>
  <r>
    <n v="1809"/>
    <s v="OCCLEVEL = 640"/>
    <s v="TC-08"/>
    <s v="TC-08"/>
    <x v="26"/>
  </r>
  <r>
    <n v="1810"/>
    <s v="OCCLEVEL = 641"/>
    <s v="TC-09"/>
    <s v="TC-09"/>
    <x v="26"/>
  </r>
  <r>
    <n v="1811"/>
    <s v="OCCLEVEL = 642"/>
    <s v="TC-10"/>
    <s v="TC-10"/>
    <x v="26"/>
  </r>
  <r>
    <n v="1812"/>
    <s v="OCCLEVEL = 643"/>
    <s v="TC-11"/>
    <s v="TC-11"/>
    <x v="26"/>
  </r>
  <r>
    <n v="1813"/>
    <s v="OCCLEVEL = 644"/>
    <s v="TC-12"/>
    <s v="TC-12"/>
    <x v="26"/>
  </r>
  <r>
    <n v="1815"/>
    <s v="OCCLEVEL = 645"/>
    <s v="TI-03"/>
    <s v="TI-03"/>
    <x v="26"/>
  </r>
  <r>
    <n v="1816"/>
    <s v="OCCLEVEL = 646"/>
    <s v="TI-04"/>
    <s v="TI-04"/>
    <x v="26"/>
  </r>
  <r>
    <n v="1817"/>
    <s v="OCCLEVEL = 647"/>
    <s v="TI-05"/>
    <s v="TI-05"/>
    <x v="26"/>
  </r>
  <r>
    <n v="1818"/>
    <s v="OCCLEVEL = 648"/>
    <s v="TI-06"/>
    <s v="TI-06"/>
    <x v="26"/>
  </r>
  <r>
    <n v="1819"/>
    <s v="OCCLEVEL = 649"/>
    <s v="TI-07"/>
    <s v="TI-07"/>
    <x v="26"/>
  </r>
  <r>
    <n v="1820"/>
    <s v="OCCLEVEL = 650"/>
    <s v="TI-08"/>
    <s v="TI-08"/>
    <x v="26"/>
  </r>
  <r>
    <n v="1822"/>
    <s v="OCCLEVEL = 651"/>
    <s v="TO-02"/>
    <s v="TO-02"/>
    <x v="26"/>
  </r>
  <r>
    <n v="1823"/>
    <s v="OCCLEVEL = 652"/>
    <s v="TO-03"/>
    <s v="TO-03"/>
    <x v="26"/>
  </r>
  <r>
    <n v="1824"/>
    <s v="OCCLEVEL = 653"/>
    <s v="TO-04"/>
    <s v="TO-04"/>
    <x v="26"/>
  </r>
  <r>
    <n v="1825"/>
    <s v="OCCLEVEL = 654"/>
    <s v="TO-05"/>
    <s v="TO-05"/>
    <x v="26"/>
  </r>
  <r>
    <n v="1826"/>
    <s v="OCCLEVEL = 655"/>
    <s v="TO-06"/>
    <s v="TO-06"/>
    <x v="26"/>
  </r>
  <r>
    <n v="1828"/>
    <s v="OCCLEVEL = 656"/>
    <s v="TR-01"/>
    <s v="TR-01"/>
    <x v="26"/>
  </r>
  <r>
    <n v="1829"/>
    <s v="OCCLEVEL = 657"/>
    <s v="TR-02"/>
    <s v="TR-02"/>
    <x v="26"/>
  </r>
  <r>
    <n v="1830"/>
    <s v="OCCLEVEL = 658"/>
    <s v="TR-03"/>
    <s v="TR-03"/>
    <x v="26"/>
  </r>
  <r>
    <n v="1831"/>
    <s v="OCCLEVEL = 659"/>
    <s v="TR-04"/>
    <s v="TR-04"/>
    <x v="26"/>
  </r>
  <r>
    <n v="1832"/>
    <s v="OCCLEVEL = 660"/>
    <s v="TR-05"/>
    <s v="TR-05"/>
    <x v="26"/>
  </r>
  <r>
    <n v="1834"/>
    <s v="OCCLEVEL = 661"/>
    <s v="UNI-01"/>
    <s v="UNI-01"/>
    <x v="26"/>
  </r>
  <r>
    <n v="1835"/>
    <s v="OCCLEVEL = 662"/>
    <s v="UNI-02"/>
    <s v="UNI-02"/>
    <x v="26"/>
  </r>
  <r>
    <n v="1836"/>
    <s v="OCCLEVEL = 663"/>
    <s v="UNI-03"/>
    <s v="UNI-03"/>
    <x v="26"/>
  </r>
  <r>
    <n v="1837"/>
    <s v="OCCLEVEL = 664"/>
    <s v="UNI-04"/>
    <s v="UNI-04"/>
    <x v="26"/>
  </r>
  <r>
    <n v="1838"/>
    <s v="OCCLEVEL = 665"/>
    <s v="UNI-05"/>
    <s v="UNI-05"/>
    <x v="26"/>
  </r>
  <r>
    <n v="1839"/>
    <s v="OCCLEVEL = 666"/>
    <s v="UNI-06"/>
    <s v="UNI-06"/>
    <x v="26"/>
  </r>
  <r>
    <n v="1840"/>
    <s v="OCCLEVEL = 667"/>
    <s v="UNI-07"/>
    <s v="UNI-07"/>
    <x v="26"/>
  </r>
  <r>
    <n v="1841"/>
    <s v="OCCLEVEL = 668"/>
    <s v="UNI-08"/>
    <s v="UNI-08"/>
    <x v="26"/>
  </r>
  <r>
    <n v="1842"/>
    <s v="OCCLEVEL = 669"/>
    <s v="UNI-09"/>
    <s v="UNI-09"/>
    <x v="26"/>
  </r>
  <r>
    <n v="1843"/>
    <s v="OCCLEVEL = 670"/>
    <s v="UNI-10"/>
    <s v="UNI-10"/>
    <x v="26"/>
  </r>
  <r>
    <n v="1844"/>
    <s v="OCCLEVEL = 671"/>
    <s v="UNI-11"/>
    <s v="UNI-11"/>
    <x v="26"/>
  </r>
  <r>
    <n v="1846"/>
    <s v="OCCLEVEL = 672"/>
    <s v="UT-01"/>
    <s v="UT-01"/>
    <x v="26"/>
  </r>
  <r>
    <n v="1847"/>
    <s v="OCCLEVEL = 673"/>
    <s v="UT-02"/>
    <s v="UT-02"/>
    <x v="26"/>
  </r>
  <r>
    <n v="1848"/>
    <s v="OCCLEVEL = 674"/>
    <s v="UT-03"/>
    <s v="UT-03"/>
    <x v="26"/>
  </r>
  <r>
    <n v="1849"/>
    <s v="OCCLEVEL = 675"/>
    <s v="UT-04"/>
    <s v="UT-04"/>
    <x v="26"/>
  </r>
  <r>
    <n v="1851"/>
    <s v="OCCLEVEL = 676"/>
    <s v="VM-01"/>
    <s v="VM-01"/>
    <x v="26"/>
  </r>
  <r>
    <n v="1852"/>
    <s v="OCCLEVEL = 677"/>
    <s v="VM-02"/>
    <s v="VM-02"/>
    <x v="26"/>
  </r>
  <r>
    <n v="1853"/>
    <s v="OCCLEVEL = 678"/>
    <s v="VM-03"/>
    <s v="VM-03"/>
    <x v="26"/>
  </r>
  <r>
    <n v="1854"/>
    <s v="OCCLEVEL = 679"/>
    <s v="VM-04"/>
    <s v="VM-04"/>
    <x v="26"/>
  </r>
  <r>
    <n v="1855"/>
    <s v="OCCLEVEL = 680"/>
    <s v="VM-05"/>
    <s v="VM-05"/>
    <x v="26"/>
  </r>
  <r>
    <n v="1857"/>
    <s v="OCCLEVEL = 681"/>
    <s v="WP-01"/>
    <s v="WP-01"/>
    <x v="26"/>
  </r>
  <r>
    <n v="1858"/>
    <s v="OCCLEVEL = 682"/>
    <s v="WP-02"/>
    <s v="WP-02"/>
    <x v="26"/>
  </r>
  <r>
    <n v="1859"/>
    <s v="OCCLEVEL = 683"/>
    <s v="WP-03"/>
    <s v="WP-03"/>
    <x v="26"/>
  </r>
  <r>
    <n v="1860"/>
    <s v="OCCLEVEL = 684"/>
    <s v="WP-04"/>
    <s v="WP-04"/>
    <x v="26"/>
  </r>
  <r>
    <n v="1861"/>
    <s v="OCCLEVEL = 685"/>
    <s v="WP-05"/>
    <s v="WP-05"/>
    <x v="26"/>
  </r>
  <r>
    <n v="1862"/>
    <s v="OCCLEVEL = 686"/>
    <s v="WP-06"/>
    <s v="WP-06"/>
    <x v="26"/>
  </r>
  <r>
    <n v="1863"/>
    <s v="OCCLEVEL = 687"/>
    <s v="WP-07"/>
    <s v="WP-07"/>
    <x v="26"/>
  </r>
  <r>
    <n v="1353"/>
    <s v="OCCLEVEL = 688"/>
    <s v="GLELE-01"/>
    <s v="GLELE-01"/>
    <x v="26"/>
  </r>
  <r>
    <n v="1354"/>
    <s v="OCCLEVEL = 689"/>
    <s v="GLELE-02"/>
    <s v="GLELE-02"/>
    <x v="26"/>
  </r>
  <r>
    <n v="1355"/>
    <s v="OCCLEVEL = 690"/>
    <s v="GLELE-03"/>
    <s v="GLELE-03"/>
    <x v="26"/>
  </r>
  <r>
    <n v="1356"/>
    <s v="OCCLEVEL = 691"/>
    <s v="GLELE-04"/>
    <s v="GLELE-04"/>
    <x v="26"/>
  </r>
  <r>
    <n v="1357"/>
    <s v="OCCLEVEL = 692"/>
    <s v="GLELE-05"/>
    <s v="GLELE-05"/>
    <x v="26"/>
  </r>
  <r>
    <n v="1358"/>
    <s v="OCCLEVEL = 693"/>
    <s v="GLELE-06"/>
    <s v="GLELE-06"/>
    <x v="26"/>
  </r>
  <r>
    <n v="1529"/>
    <s v="OCCLEVEL = 694"/>
    <s v="MGT (CNSC)-00"/>
    <s v="MGT(CCSN)-00"/>
    <x v="26"/>
  </r>
  <r>
    <n v="1530"/>
    <s v="OCCLEVEL = 695"/>
    <s v="MGT (CNSC)-01"/>
    <s v="MGT(CCSN)-01"/>
    <x v="26"/>
  </r>
  <r>
    <n v="1531"/>
    <s v="OCCLEVEL = 696"/>
    <s v="MGT (CNSC)-02"/>
    <s v="MGT(CCSN)-02"/>
    <x v="26"/>
  </r>
  <r>
    <n v="1532"/>
    <s v="OCCLEVEL = 697"/>
    <s v="MGT (CNSC)-03"/>
    <s v="MGT(CCSN)-03"/>
    <x v="26"/>
  </r>
  <r>
    <n v="1533"/>
    <s v="OCCLEVEL = 698"/>
    <s v="MGT (CNSC)-04"/>
    <s v="MGT(CCSN)-04"/>
    <x v="26"/>
  </r>
  <r>
    <n v="1534"/>
    <s v="OCCLEVEL = 699"/>
    <s v="MGT (CNSC)-05"/>
    <s v="MGT(CCSN)-05"/>
    <x v="26"/>
  </r>
  <r>
    <n v="1225"/>
    <s v="Q101 = 033"/>
    <s v="EF"/>
    <s v="EF"/>
    <x v="27"/>
  </r>
  <r>
    <n v="1226"/>
    <s v="Q101 = 034"/>
    <s v="EFIN"/>
    <s v="EFIN"/>
    <x v="27"/>
  </r>
  <r>
    <n v="1227"/>
    <s v="Q101 = 035"/>
    <s v="EG"/>
    <s v="EG"/>
    <x v="27"/>
  </r>
  <r>
    <n v="1430"/>
    <s v="Q101 = 062"/>
    <s v="IA"/>
    <s v="IA"/>
    <x v="27"/>
  </r>
  <r>
    <n v="1024"/>
    <s v="Q101A = 001"/>
    <s v="AB"/>
    <s v="AB"/>
    <x v="27"/>
  </r>
  <r>
    <n v="1038"/>
    <s v="Q101A = 002"/>
    <s v="AC"/>
    <s v="AC"/>
    <x v="27"/>
  </r>
  <r>
    <n v="1042"/>
    <s v="Q101A = 003"/>
    <s v="AD(NFB)"/>
    <s v="AD(ONF)"/>
    <x v="27"/>
  </r>
  <r>
    <n v="1051"/>
    <s v="Q101A = 004"/>
    <s v="AD(NRC)"/>
    <s v="AD(CNRC)"/>
    <x v="27"/>
  </r>
  <r>
    <n v="1055"/>
    <s v="Q101A = 005"/>
    <s v="AG"/>
    <s v="AG"/>
    <x v="27"/>
  </r>
  <r>
    <n v="1059"/>
    <s v="Q101A = 006"/>
    <s v="AI"/>
    <s v="AI"/>
    <x v="27"/>
  </r>
  <r>
    <n v="1062"/>
    <s v="Q101A = 007"/>
    <s v="AM"/>
    <s v="AM"/>
    <x v="27"/>
  </r>
  <r>
    <n v="1067"/>
    <s v="Q101A = 008"/>
    <s v="AO"/>
    <s v="AO"/>
    <x v="27"/>
  </r>
  <r>
    <n v="1074"/>
    <s v="Q101A = 009"/>
    <s v="AP-FIN"/>
    <s v="AP-FIN"/>
    <x v="27"/>
  </r>
  <r>
    <n v="1080"/>
    <s v="Q101A = 010"/>
    <s v="AP-VFM"/>
    <s v="AP-VFM"/>
    <x v="27"/>
  </r>
  <r>
    <n v="1086"/>
    <s v="Q101A = 011"/>
    <s v="AR"/>
    <s v="AR"/>
    <x v="27"/>
  </r>
  <r>
    <n v="1094"/>
    <s v="Q101A = 012"/>
    <s v="AS"/>
    <s v="AS"/>
    <x v="27"/>
  </r>
  <r>
    <n v="1104"/>
    <s v="Q101A = 013"/>
    <s v="AS(NFB)"/>
    <s v="AS(ONF)"/>
    <x v="27"/>
  </r>
  <r>
    <n v="1111"/>
    <s v="Q101A = 014"/>
    <s v="ASG"/>
    <s v="GSV"/>
    <x v="27"/>
  </r>
  <r>
    <n v="1117"/>
    <s v="Q101A = 015"/>
    <s v="AU"/>
    <s v="AU"/>
    <x v="27"/>
  </r>
  <r>
    <n v="1125"/>
    <s v="Q101A = 016"/>
    <s v="BI"/>
    <s v="BI"/>
    <x v="27"/>
  </r>
  <r>
    <n v="1131"/>
    <s v="Q101A = 017"/>
    <s v="CH"/>
    <s v="CH"/>
    <x v="27"/>
  </r>
  <r>
    <n v="1137"/>
    <s v="Q101A = 018"/>
    <s v="CM"/>
    <s v="CM"/>
    <x v="27"/>
  </r>
  <r>
    <n v="1140"/>
    <s v="Q101A = 019"/>
    <s v="CO"/>
    <s v="CO"/>
    <x v="27"/>
  </r>
  <r>
    <n v="1148"/>
    <s v="Q101A = 020"/>
    <s v="CR"/>
    <s v="CR"/>
    <x v="27"/>
  </r>
  <r>
    <n v="1155"/>
    <s v="Q101A = 021"/>
    <s v="CS"/>
    <s v="CS"/>
    <x v="27"/>
  </r>
  <r>
    <n v="1161"/>
    <s v="Q101A = 022"/>
    <s v="CT"/>
    <s v="CT"/>
    <x v="27"/>
  </r>
  <r>
    <n v="1168"/>
    <s v="Q101A = 023"/>
    <s v="CX"/>
    <s v="CX"/>
    <x v="27"/>
  </r>
  <r>
    <n v="1173"/>
    <s v="Q101A = 024"/>
    <s v="DA"/>
    <s v="DA"/>
    <x v="27"/>
  </r>
  <r>
    <n v="1178"/>
    <s v="Q101A = 025"/>
    <s v="DD"/>
    <s v="DD"/>
    <x v="27"/>
  </r>
  <r>
    <n v="1184"/>
    <s v="Q101A = 026"/>
    <s v="DE"/>
    <s v="DE"/>
    <x v="27"/>
  </r>
  <r>
    <n v="1188"/>
    <s v="Q101A = 027"/>
    <s v="DE(NFB)"/>
    <s v="DE(ONF)"/>
    <x v="27"/>
  </r>
  <r>
    <n v="1192"/>
    <s v="Q101A = 028"/>
    <s v="DM"/>
    <s v="DM"/>
    <x v="27"/>
  </r>
  <r>
    <n v="1197"/>
    <s v="Q101A = 029"/>
    <s v="DS"/>
    <s v="DS"/>
    <x v="27"/>
  </r>
  <r>
    <n v="1205"/>
    <s v="Q101A = 030"/>
    <s v="DX"/>
    <s v="DX"/>
    <x v="27"/>
  </r>
  <r>
    <n v="1209"/>
    <s v="Q101A = 031"/>
    <s v="EC"/>
    <s v="EC"/>
    <x v="27"/>
  </r>
  <r>
    <n v="1218"/>
    <s v="Q101A = 032"/>
    <s v="ED"/>
    <s v="ED"/>
    <x v="27"/>
  </r>
  <r>
    <n v="1236"/>
    <s v="Q101A = 036"/>
    <s v="EL"/>
    <s v="EL"/>
    <x v="27"/>
  </r>
  <r>
    <n v="1246"/>
    <s v="Q101A = 037"/>
    <s v="EN"/>
    <s v="EN"/>
    <x v="27"/>
  </r>
  <r>
    <n v="1253"/>
    <s v="Q101A = 038"/>
    <s v="ES"/>
    <s v="ES"/>
    <x v="27"/>
  </r>
  <r>
    <n v="1260"/>
    <s v="Q101A = 039"/>
    <s v="EU"/>
    <s v="EU"/>
    <x v="27"/>
  </r>
  <r>
    <n v="1263"/>
    <s v="Q101A = 040"/>
    <s v="EX"/>
    <s v="EX"/>
    <x v="27"/>
  </r>
  <r>
    <n v="1274"/>
    <s v="Q101A = 041"/>
    <s v="EXPCX"/>
    <s v="EXPCX"/>
    <x v="27"/>
  </r>
  <r>
    <n v="1280"/>
    <s v="Q101A = 042"/>
    <s v="FB"/>
    <s v="FB"/>
    <x v="27"/>
  </r>
  <r>
    <n v="1289"/>
    <s v="Q101A = 043"/>
    <s v="FI"/>
    <s v="FI"/>
    <x v="27"/>
  </r>
  <r>
    <n v="1294"/>
    <s v="Q101A = 044"/>
    <s v="FO"/>
    <s v="FO"/>
    <x v="27"/>
  </r>
  <r>
    <n v="1299"/>
    <s v="Q101A = 045"/>
    <s v="FR"/>
    <s v="FR"/>
    <x v="27"/>
  </r>
  <r>
    <n v="1309"/>
    <s v="Q101A = 046"/>
    <s v="FS"/>
    <s v="FS"/>
    <x v="27"/>
  </r>
  <r>
    <n v="1315"/>
    <s v="Q101A = 047"/>
    <s v="FT"/>
    <s v="FT"/>
    <x v="27"/>
  </r>
  <r>
    <n v="1324"/>
    <s v="Q101A = 048"/>
    <s v="GA"/>
    <s v="GA"/>
    <x v="27"/>
  </r>
  <r>
    <n v="1325"/>
    <s v="Q101A = 049"/>
    <s v="GIC"/>
    <s v="GIC"/>
    <x v="27"/>
  </r>
  <r>
    <n v="1337"/>
    <s v="Q101A = 050"/>
    <s v="GL"/>
    <s v="GL"/>
    <x v="27"/>
  </r>
  <r>
    <n v="1352"/>
    <s v="Q101A = 051"/>
    <s v="GLELE"/>
    <s v="GLELE"/>
    <x v="27"/>
  </r>
  <r>
    <n v="1359"/>
    <s v="Q101A = 052"/>
    <s v="GR"/>
    <s v="GR"/>
    <x v="27"/>
  </r>
  <r>
    <n v="1369"/>
    <s v="Q101A = 053"/>
    <s v="GR-EX"/>
    <s v="GR-EX"/>
    <x v="27"/>
  </r>
  <r>
    <n v="1375"/>
    <s v="Q101A = 054"/>
    <s v="GS"/>
    <s v="GS"/>
    <x v="27"/>
  </r>
  <r>
    <n v="1389"/>
    <s v="Q101A = 055"/>
    <s v="GT"/>
    <s v="GT"/>
    <x v="27"/>
  </r>
  <r>
    <n v="1398"/>
    <s v="Q101A = 056"/>
    <s v="GX"/>
    <s v="GX"/>
    <x v="27"/>
  </r>
  <r>
    <n v="1400"/>
    <s v="Q101A = 057"/>
    <s v="HB"/>
    <s v="HB"/>
    <x v="27"/>
  </r>
  <r>
    <n v="1401"/>
    <s v="Q101A = 058"/>
    <s v="HP"/>
    <s v="HP"/>
    <x v="27"/>
  </r>
  <r>
    <n v="1410"/>
    <s v="Q101A = 059"/>
    <s v="HR"/>
    <s v="HR"/>
    <x v="27"/>
  </r>
  <r>
    <n v="1416"/>
    <s v="Q101A = 060"/>
    <s v="HR/RH(CRA)"/>
    <s v="HR/RH(ARC)"/>
    <x v="27"/>
  </r>
  <r>
    <n v="1423"/>
    <s v="Q101A = 061"/>
    <s v="HS"/>
    <s v="HS"/>
    <x v="27"/>
  </r>
  <r>
    <n v="1431"/>
    <s v="Q101A = 063"/>
    <s v="IM"/>
    <s v="IM"/>
    <x v="27"/>
  </r>
  <r>
    <n v="1433"/>
    <s v="Q101A = 064"/>
    <s v="IN"/>
    <s v="IN"/>
    <x v="27"/>
  </r>
  <r>
    <n v="1436"/>
    <s v="Q101A = 065"/>
    <s v="IS"/>
    <s v="IS"/>
    <x v="27"/>
  </r>
  <r>
    <n v="1443"/>
    <s v="Q101A = 066"/>
    <s v="IT"/>
    <s v="IT"/>
    <x v="27"/>
  </r>
  <r>
    <n v="1449"/>
    <s v="Q101A = 067"/>
    <s v="ITS/LA"/>
    <s v="ITS/LA"/>
    <x v="27"/>
  </r>
  <r>
    <n v="1457"/>
    <s v="Q101A = 068"/>
    <s v="LC"/>
    <s v="LC"/>
    <x v="27"/>
  </r>
  <r>
    <n v="1462"/>
    <s v="Q101A = 069"/>
    <s v="LE"/>
    <s v="LE"/>
    <x v="27"/>
  </r>
  <r>
    <n v="1472"/>
    <s v="Q101A = 070"/>
    <s v="LE-GS"/>
    <s v="LE-GS"/>
    <x v="27"/>
  </r>
  <r>
    <n v="1481"/>
    <s v="Q101A = 071"/>
    <s v="LI"/>
    <s v="LI"/>
    <x v="27"/>
  </r>
  <r>
    <n v="1489"/>
    <s v="Q101A = 072"/>
    <s v="LIB(NRC)"/>
    <s v="LS(CNRC)"/>
    <x v="27"/>
  </r>
  <r>
    <n v="1494"/>
    <s v="Q101A = 073"/>
    <s v="LP"/>
    <s v="LP"/>
    <x v="27"/>
  </r>
  <r>
    <n v="1501"/>
    <s v="Q101A = 074"/>
    <s v="LS"/>
    <s v="LS"/>
    <x v="27"/>
  </r>
  <r>
    <n v="1507"/>
    <s v="Q101A = 075"/>
    <s v="MA"/>
    <s v="MA"/>
    <x v="27"/>
  </r>
  <r>
    <n v="1515"/>
    <s v="Q101A = 076"/>
    <s v="MD"/>
    <s v="MD"/>
    <x v="27"/>
  </r>
  <r>
    <n v="1521"/>
    <s v="Q101A = 077"/>
    <s v="MG"/>
    <s v="MG"/>
    <x v="27"/>
  </r>
  <r>
    <n v="1528"/>
    <s v="Q101A = 078"/>
    <s v="MGT (CNSC)"/>
    <s v="MGT(CCSN)"/>
    <x v="27"/>
  </r>
  <r>
    <n v="1535"/>
    <s v="Q101A = 079"/>
    <s v="MGT (NRC)"/>
    <s v="MGT(CNRC)"/>
    <x v="27"/>
  </r>
  <r>
    <n v="1541"/>
    <s v="Q101A = 080"/>
    <s v="MS"/>
    <s v="MS"/>
    <x v="27"/>
  </r>
  <r>
    <n v="1542"/>
    <s v="Q101A = 081"/>
    <s v="MT"/>
    <s v="MT"/>
    <x v="27"/>
  </r>
  <r>
    <n v="1551"/>
    <s v="Q101A = 082"/>
    <s v="NB"/>
    <s v="NB"/>
    <x v="27"/>
  </r>
  <r>
    <n v="1567"/>
    <s v="Q101A = 083"/>
    <s v="ND"/>
    <s v="ND"/>
    <x v="27"/>
  </r>
  <r>
    <n v="1571"/>
    <s v="Q101A = 084"/>
    <s v="NU"/>
    <s v="NU"/>
    <x v="27"/>
  </r>
  <r>
    <n v="1580"/>
    <s v="Q101A = 085"/>
    <s v="OC"/>
    <s v="OC"/>
    <x v="27"/>
  </r>
  <r>
    <n v="1581"/>
    <s v="Q101A = 086"/>
    <s v="OE"/>
    <s v="OE"/>
    <x v="27"/>
  </r>
  <r>
    <n v="1583"/>
    <s v="Q101A = 087"/>
    <s v="OM"/>
    <s v="OM"/>
    <x v="27"/>
  </r>
  <r>
    <n v="1588"/>
    <s v="Q101A = 088"/>
    <s v="OP"/>
    <s v="OP"/>
    <x v="27"/>
  </r>
  <r>
    <n v="1592"/>
    <s v="Q101A = 089"/>
    <s v="OP(NRC)"/>
    <s v="OP(CNRC)"/>
    <x v="27"/>
  </r>
  <r>
    <n v="1593"/>
    <s v="Q101A = 090"/>
    <s v="PC"/>
    <s v="PC"/>
    <x v="27"/>
  </r>
  <r>
    <n v="1599"/>
    <s v="Q101A = 091"/>
    <s v="PE"/>
    <s v="PE"/>
    <x v="27"/>
  </r>
  <r>
    <n v="1606"/>
    <s v="Q101A = 092"/>
    <s v="PG"/>
    <s v="PG"/>
    <x v="27"/>
  </r>
  <r>
    <n v="1613"/>
    <s v="Q101A = 093"/>
    <s v="PH"/>
    <s v="PH"/>
    <x v="27"/>
  </r>
  <r>
    <n v="1617"/>
    <s v="Q101A = 094"/>
    <s v="PI"/>
    <s v="PI"/>
    <x v="27"/>
  </r>
  <r>
    <n v="1625"/>
    <s v="Q101A = 095"/>
    <s v="PM"/>
    <s v="PM"/>
    <x v="27"/>
  </r>
  <r>
    <n v="1633"/>
    <s v="Q101A = 096"/>
    <s v="PM-MCO"/>
    <s v="PM-MCO"/>
    <x v="27"/>
  </r>
  <r>
    <n v="1638"/>
    <s v="Q101A = 097"/>
    <s v="PO-IMA"/>
    <s v="PO-IMA"/>
    <x v="27"/>
  </r>
  <r>
    <n v="1642"/>
    <s v="Q101A = 098"/>
    <s v="PO-TCO"/>
    <s v="PO-TCO"/>
    <x v="27"/>
  </r>
  <r>
    <n v="1646"/>
    <s v="Q101A = 099"/>
    <s v="PR"/>
    <s v="PR"/>
    <x v="27"/>
  </r>
  <r>
    <n v="1649"/>
    <s v="Q101A = 100"/>
    <s v="PS"/>
    <s v="PS"/>
    <x v="27"/>
  </r>
  <r>
    <n v="1654"/>
    <s v="Q101A = 101"/>
    <s v="PT"/>
    <s v="PT"/>
    <x v="27"/>
  </r>
  <r>
    <n v="1659"/>
    <s v="Q101A = 102"/>
    <s v="PX/AAG/AG"/>
    <s v="PX/VGA/VG"/>
    <x v="27"/>
  </r>
  <r>
    <n v="1663"/>
    <s v="Q101A = 103"/>
    <s v="PY"/>
    <s v="PY"/>
    <x v="27"/>
  </r>
  <r>
    <n v="1667"/>
    <s v="Q101A = 104"/>
    <s v="RCO"/>
    <s v="ARC"/>
    <x v="27"/>
  </r>
  <r>
    <n v="1673"/>
    <s v="Q101A = 105"/>
    <s v="RE"/>
    <s v="RE"/>
    <x v="27"/>
  </r>
  <r>
    <n v="1684"/>
    <s v="Q101A = 106"/>
    <s v="REG"/>
    <s v="REG"/>
    <x v="27"/>
  </r>
  <r>
    <n v="1692"/>
    <s v="Q101A = 107"/>
    <s v="REX"/>
    <s v="REX"/>
    <x v="27"/>
  </r>
  <r>
    <n v="1696"/>
    <s v="Q101A = 108"/>
    <s v="RLE"/>
    <s v="RLE"/>
    <x v="27"/>
  </r>
  <r>
    <n v="1701"/>
    <s v="Q101A = 109"/>
    <s v="RO"/>
    <s v="RO"/>
    <x v="27"/>
  </r>
  <r>
    <n v="1709"/>
    <s v="Q101A = 110"/>
    <s v="RO(NRC)"/>
    <s v="RO(CNRC)"/>
    <x v="27"/>
  </r>
  <r>
    <n v="1710"/>
    <s v="Q101A = 111"/>
    <s v="SC"/>
    <s v="SC"/>
    <x v="27"/>
  </r>
  <r>
    <n v="1717"/>
    <s v="Q101A = 112"/>
    <s v="SE"/>
    <s v="SE"/>
    <x v="27"/>
  </r>
  <r>
    <n v="1723"/>
    <s v="Q101A = 113"/>
    <s v="SG"/>
    <s v="SG"/>
    <x v="27"/>
  </r>
  <r>
    <n v="1731"/>
    <s v="Q101A = 114"/>
    <s v="SI"/>
    <s v="SI"/>
    <x v="27"/>
  </r>
  <r>
    <n v="1737"/>
    <s v="Q101A = 115"/>
    <s v="SO"/>
    <s v="SO"/>
    <x v="27"/>
  </r>
  <r>
    <n v="1752"/>
    <s v="Q101A = 116"/>
    <s v="SP"/>
    <s v="SP"/>
    <x v="27"/>
  </r>
  <r>
    <n v="1755"/>
    <s v="Q101A = 117"/>
    <s v="SP(CRA)"/>
    <s v="SP(ARC)"/>
    <x v="27"/>
  </r>
  <r>
    <n v="1766"/>
    <s v="Q101A = 118"/>
    <s v="SP(NFB)"/>
    <s v="SP(ONF)"/>
    <x v="27"/>
  </r>
  <r>
    <n v="1769"/>
    <s v="Q101A = 119"/>
    <s v="SR"/>
    <s v="SR"/>
    <x v="27"/>
  </r>
  <r>
    <n v="1782"/>
    <s v="Q101A = 120"/>
    <s v="SR(CFIA)"/>
    <s v="SR(ACIA)"/>
    <x v="27"/>
  </r>
  <r>
    <n v="1787"/>
    <s v="Q101A = 121"/>
    <s v="ST"/>
    <s v="ST"/>
    <x v="27"/>
  </r>
  <r>
    <n v="1793"/>
    <s v="Q101A = 122"/>
    <s v="STUDENT"/>
    <s v="ÉTUDIANT"/>
    <x v="27"/>
  </r>
  <r>
    <n v="1800"/>
    <s v="Q101A = 123"/>
    <s v="SW"/>
    <s v="SW"/>
    <x v="27"/>
  </r>
  <r>
    <n v="1805"/>
    <s v="Q101A = 124"/>
    <s v="TC"/>
    <s v="TC"/>
    <x v="27"/>
  </r>
  <r>
    <n v="1814"/>
    <s v="Q101A = 125"/>
    <s v="TI"/>
    <s v="TI"/>
    <x v="27"/>
  </r>
  <r>
    <n v="1821"/>
    <s v="Q101A = 126"/>
    <s v="TO"/>
    <s v="TO"/>
    <x v="27"/>
  </r>
  <r>
    <n v="1827"/>
    <s v="Q101A = 127"/>
    <s v="TR"/>
    <s v="TR"/>
    <x v="27"/>
  </r>
  <r>
    <n v="1833"/>
    <s v="Q101A = 128"/>
    <s v="UNI"/>
    <s v="UNI"/>
    <x v="27"/>
  </r>
  <r>
    <n v="1845"/>
    <s v="Q101A = 129"/>
    <s v="UT"/>
    <s v="UT"/>
    <x v="27"/>
  </r>
  <r>
    <n v="1850"/>
    <s v="Q101A = 130"/>
    <s v="VM"/>
    <s v="VM"/>
    <x v="27"/>
  </r>
  <r>
    <n v="1856"/>
    <s v="Q101A = 131"/>
    <s v="WP"/>
    <s v="WP"/>
    <x v="27"/>
  </r>
  <r>
    <n v="1864"/>
    <s v="Q101A = 132"/>
    <s v="Other"/>
    <s v="Autre"/>
    <x v="27"/>
  </r>
  <r>
    <n v="2158"/>
    <s v="D101 = 1"/>
    <s v="Executive"/>
    <s v="Direction"/>
    <x v="28"/>
  </r>
  <r>
    <n v="2159"/>
    <s v="D101 = 2"/>
    <s v="Scientific and Professional"/>
    <s v="Scientifique et professionnelle"/>
    <x v="28"/>
  </r>
  <r>
    <n v="2160"/>
    <s v="D101 = 3"/>
    <s v="Administration and Foreign Services"/>
    <s v="Administration et service extérieur"/>
    <x v="28"/>
  </r>
  <r>
    <n v="2161"/>
    <s v="D101 = 4"/>
    <s v="Technical"/>
    <s v="Technique"/>
    <x v="28"/>
  </r>
  <r>
    <n v="2162"/>
    <s v="D101 = 5"/>
    <s v="Administrative Support"/>
    <s v="Soutien administratif"/>
    <x v="28"/>
  </r>
  <r>
    <n v="2163"/>
    <s v="D101 = 6"/>
    <s v="Operational"/>
    <s v="Exploitation"/>
    <x v="28"/>
  </r>
  <r>
    <n v="2164"/>
    <s v="D101 = 7"/>
    <s v="Other occupational category"/>
    <s v="Autre catégorie professionnelle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5CD10-247A-4E3C-AF4A-92533B00417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3" firstHeaderRow="1" firstDataRow="1" firstDataCol="1"/>
  <pivotFields count="5">
    <pivotField showAll="0"/>
    <pivotField showAll="0"/>
    <pivotField showAll="0"/>
    <pivotField showAll="0"/>
    <pivotField axis="axisRow" showAll="0" sortType="ascending">
      <items count="31">
        <item x="24"/>
        <item x="25"/>
        <item x="14"/>
        <item x="13"/>
        <item x="9"/>
        <item x="22"/>
        <item x="10"/>
        <item x="15"/>
        <item x="3"/>
        <item x="18"/>
        <item x="19"/>
        <item x="6"/>
        <item x="5"/>
        <item x="26"/>
        <item x="28"/>
        <item x="27"/>
        <item x="16"/>
        <item x="17"/>
        <item x="8"/>
        <item x="20"/>
        <item x="21"/>
        <item x="12"/>
        <item m="1" x="29"/>
        <item x="23"/>
        <item x="11"/>
        <item x="1"/>
        <item x="0"/>
        <item x="4"/>
        <item x="7"/>
        <item x="2"/>
        <item t="default"/>
      </items>
    </pivotField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477-C3FB-4C69-B720-FA9C5D7BBCD2}">
  <sheetPr filterMode="1"/>
  <dimension ref="A1:G1255"/>
  <sheetViews>
    <sheetView tabSelected="1" workbookViewId="0">
      <selection activeCell="B1259" sqref="B1259"/>
    </sheetView>
  </sheetViews>
  <sheetFormatPr defaultRowHeight="15" customHeight="1"/>
  <cols>
    <col min="1" max="1" width="14.28515625" customWidth="1"/>
    <col min="2" max="2" width="27" customWidth="1"/>
    <col min="3" max="3" width="58.7109375" customWidth="1"/>
    <col min="4" max="4" width="47" hidden="1" customWidth="1"/>
    <col min="6" max="6" width="11.140625" customWidth="1"/>
    <col min="7" max="7" width="18.5703125" customWidth="1"/>
  </cols>
  <sheetData>
    <row r="1" spans="1:7">
      <c r="A1" s="4" t="s">
        <v>329</v>
      </c>
      <c r="B1" s="4" t="s">
        <v>328</v>
      </c>
      <c r="C1" s="4" t="s">
        <v>327</v>
      </c>
      <c r="D1" s="4" t="s">
        <v>326</v>
      </c>
      <c r="E1" s="4" t="s">
        <v>330</v>
      </c>
      <c r="F1" s="1"/>
      <c r="G1" s="1"/>
    </row>
    <row r="2" spans="1:7" hidden="1">
      <c r="A2" s="1">
        <v>1001</v>
      </c>
      <c r="B2" s="1" t="s">
        <v>333</v>
      </c>
      <c r="C2" s="5" t="s">
        <v>324</v>
      </c>
      <c r="D2" s="5" t="s">
        <v>323</v>
      </c>
      <c r="E2" s="1" t="s">
        <v>320</v>
      </c>
      <c r="F2" s="1"/>
      <c r="G2" s="1"/>
    </row>
    <row r="3" spans="1:7" hidden="1">
      <c r="A3" s="1">
        <v>1002</v>
      </c>
      <c r="B3" s="1" t="s">
        <v>334</v>
      </c>
      <c r="C3" s="5" t="s">
        <v>322</v>
      </c>
      <c r="D3" s="5" t="s">
        <v>321</v>
      </c>
      <c r="E3" s="1" t="s">
        <v>320</v>
      </c>
      <c r="F3" s="1"/>
      <c r="G3" s="1"/>
    </row>
    <row r="4" spans="1:7" hidden="1">
      <c r="A4" s="1">
        <v>1003</v>
      </c>
      <c r="B4" s="1" t="s">
        <v>335</v>
      </c>
      <c r="C4" s="5" t="s">
        <v>318</v>
      </c>
      <c r="D4" s="6" t="s">
        <v>317</v>
      </c>
      <c r="E4" s="1" t="s">
        <v>313</v>
      </c>
      <c r="F4" s="1"/>
      <c r="G4" s="1"/>
    </row>
    <row r="5" spans="1:7" hidden="1">
      <c r="A5" s="1">
        <v>1004</v>
      </c>
      <c r="B5" s="1" t="s">
        <v>336</v>
      </c>
      <c r="C5" s="5" t="s">
        <v>315</v>
      </c>
      <c r="D5" s="6" t="s">
        <v>314</v>
      </c>
      <c r="E5" s="1" t="s">
        <v>313</v>
      </c>
      <c r="F5" s="1"/>
      <c r="G5" s="1"/>
    </row>
    <row r="6" spans="1:7" hidden="1">
      <c r="A6" s="1">
        <v>1005</v>
      </c>
      <c r="B6" s="1" t="s">
        <v>337</v>
      </c>
      <c r="C6" s="5" t="s">
        <v>311</v>
      </c>
      <c r="D6" s="6" t="s">
        <v>310</v>
      </c>
      <c r="E6" s="1" t="s">
        <v>306</v>
      </c>
      <c r="F6" s="1"/>
      <c r="G6" s="1"/>
    </row>
    <row r="7" spans="1:7" hidden="1">
      <c r="A7" s="1">
        <v>1006</v>
      </c>
      <c r="B7" s="1" t="s">
        <v>338</v>
      </c>
      <c r="C7" s="5" t="s">
        <v>308</v>
      </c>
      <c r="D7" s="6" t="s">
        <v>307</v>
      </c>
      <c r="E7" s="1" t="s">
        <v>306</v>
      </c>
      <c r="F7" s="1"/>
      <c r="G7" s="1"/>
    </row>
    <row r="8" spans="1:7" ht="30" hidden="1">
      <c r="A8" s="1">
        <v>1007</v>
      </c>
      <c r="B8" s="1" t="s">
        <v>339</v>
      </c>
      <c r="C8" s="5" t="s">
        <v>340</v>
      </c>
      <c r="D8" s="6" t="s">
        <v>341</v>
      </c>
      <c r="E8" s="1" t="s">
        <v>325</v>
      </c>
      <c r="F8" s="1"/>
      <c r="G8" s="1"/>
    </row>
    <row r="9" spans="1:7" hidden="1">
      <c r="A9" s="1">
        <v>1008</v>
      </c>
      <c r="B9" s="1" t="s">
        <v>342</v>
      </c>
      <c r="C9" s="5" t="s">
        <v>343</v>
      </c>
      <c r="D9" s="6" t="s">
        <v>344</v>
      </c>
      <c r="E9" s="1" t="s">
        <v>325</v>
      </c>
      <c r="F9" s="1"/>
      <c r="G9" s="1"/>
    </row>
    <row r="10" spans="1:7" ht="30" hidden="1">
      <c r="A10" s="1">
        <v>1009</v>
      </c>
      <c r="B10" s="1" t="s">
        <v>345</v>
      </c>
      <c r="C10" s="5" t="s">
        <v>346</v>
      </c>
      <c r="D10" s="6" t="s">
        <v>347</v>
      </c>
      <c r="E10" s="1" t="s">
        <v>325</v>
      </c>
      <c r="F10" s="1"/>
      <c r="G10" s="1"/>
    </row>
    <row r="11" spans="1:7" hidden="1">
      <c r="A11" s="1">
        <v>1010</v>
      </c>
      <c r="B11" s="1" t="s">
        <v>348</v>
      </c>
      <c r="C11" s="5" t="s">
        <v>305</v>
      </c>
      <c r="D11" s="6" t="s">
        <v>349</v>
      </c>
      <c r="E11" s="1" t="s">
        <v>294</v>
      </c>
      <c r="F11" s="1"/>
      <c r="G11" s="1"/>
    </row>
    <row r="12" spans="1:7" hidden="1">
      <c r="A12" s="1">
        <v>1011</v>
      </c>
      <c r="B12" s="1" t="s">
        <v>350</v>
      </c>
      <c r="C12" s="5" t="s">
        <v>304</v>
      </c>
      <c r="D12" s="6" t="s">
        <v>303</v>
      </c>
      <c r="E12" s="1" t="s">
        <v>294</v>
      </c>
      <c r="F12" s="1"/>
      <c r="G12" s="1"/>
    </row>
    <row r="13" spans="1:7" hidden="1">
      <c r="A13" s="1">
        <v>1012</v>
      </c>
      <c r="B13" s="1" t="s">
        <v>351</v>
      </c>
      <c r="C13" s="5" t="s">
        <v>302</v>
      </c>
      <c r="D13" s="6" t="s">
        <v>301</v>
      </c>
      <c r="E13" s="1" t="s">
        <v>294</v>
      </c>
      <c r="F13" s="1"/>
      <c r="G13" s="1"/>
    </row>
    <row r="14" spans="1:7" hidden="1">
      <c r="A14" s="1">
        <v>1013</v>
      </c>
      <c r="B14" s="1" t="s">
        <v>352</v>
      </c>
      <c r="C14" s="5" t="s">
        <v>300</v>
      </c>
      <c r="D14" s="6" t="s">
        <v>299</v>
      </c>
      <c r="E14" s="1" t="s">
        <v>294</v>
      </c>
      <c r="F14" s="1"/>
      <c r="G14" s="1"/>
    </row>
    <row r="15" spans="1:7" hidden="1">
      <c r="A15" s="1">
        <v>1014</v>
      </c>
      <c r="B15" s="1" t="s">
        <v>353</v>
      </c>
      <c r="C15" s="5" t="s">
        <v>298</v>
      </c>
      <c r="D15" s="6" t="s">
        <v>297</v>
      </c>
      <c r="E15" s="1" t="s">
        <v>294</v>
      </c>
      <c r="F15" s="1"/>
      <c r="G15" s="1"/>
    </row>
    <row r="16" spans="1:7" hidden="1">
      <c r="A16" s="1">
        <v>1015</v>
      </c>
      <c r="B16" s="1" t="s">
        <v>354</v>
      </c>
      <c r="C16" s="5" t="s">
        <v>296</v>
      </c>
      <c r="D16" s="6" t="s">
        <v>295</v>
      </c>
      <c r="E16" s="1" t="s">
        <v>294</v>
      </c>
      <c r="F16" s="1"/>
      <c r="G16" s="1"/>
    </row>
    <row r="17" spans="1:7" ht="30" hidden="1">
      <c r="A17" s="1">
        <v>1016</v>
      </c>
      <c r="B17" s="1" t="s">
        <v>355</v>
      </c>
      <c r="C17" s="7" t="s">
        <v>356</v>
      </c>
      <c r="D17" s="6" t="s">
        <v>357</v>
      </c>
      <c r="E17" s="1" t="s">
        <v>2682</v>
      </c>
      <c r="F17" s="1"/>
      <c r="G17" s="1"/>
    </row>
    <row r="18" spans="1:7" ht="30" hidden="1">
      <c r="A18" s="1">
        <v>1017</v>
      </c>
      <c r="B18" s="1" t="s">
        <v>358</v>
      </c>
      <c r="C18" s="1" t="s">
        <v>359</v>
      </c>
      <c r="D18" s="6" t="s">
        <v>360</v>
      </c>
      <c r="E18" s="1" t="s">
        <v>2682</v>
      </c>
      <c r="F18" s="1"/>
      <c r="G18" s="1"/>
    </row>
    <row r="19" spans="1:7" ht="30" hidden="1">
      <c r="A19" s="1">
        <v>1018</v>
      </c>
      <c r="B19" s="1" t="s">
        <v>361</v>
      </c>
      <c r="C19" s="1" t="s">
        <v>362</v>
      </c>
      <c r="D19" s="6" t="s">
        <v>363</v>
      </c>
      <c r="E19" s="1" t="s">
        <v>2682</v>
      </c>
      <c r="F19" s="1"/>
      <c r="G19" s="1"/>
    </row>
    <row r="20" spans="1:7" hidden="1">
      <c r="A20" s="1">
        <v>1019</v>
      </c>
      <c r="B20" s="1" t="s">
        <v>319</v>
      </c>
      <c r="C20" s="1" t="s">
        <v>292</v>
      </c>
      <c r="D20" s="6" t="s">
        <v>291</v>
      </c>
      <c r="E20" s="1" t="s">
        <v>285</v>
      </c>
      <c r="F20" s="1"/>
      <c r="G20" s="1"/>
    </row>
    <row r="21" spans="1:7" ht="30" hidden="1">
      <c r="A21" s="1">
        <v>1020</v>
      </c>
      <c r="B21" s="1" t="s">
        <v>316</v>
      </c>
      <c r="C21" s="1" t="s">
        <v>289</v>
      </c>
      <c r="D21" s="6" t="s">
        <v>288</v>
      </c>
      <c r="E21" s="1" t="s">
        <v>285</v>
      </c>
      <c r="F21" s="1"/>
      <c r="G21" s="1"/>
    </row>
    <row r="22" spans="1:7" ht="30" hidden="1">
      <c r="A22" s="1">
        <v>1021</v>
      </c>
      <c r="B22" s="1" t="s">
        <v>364</v>
      </c>
      <c r="C22" s="1" t="s">
        <v>287</v>
      </c>
      <c r="D22" s="6" t="s">
        <v>365</v>
      </c>
      <c r="E22" s="1" t="s">
        <v>285</v>
      </c>
      <c r="F22" s="1"/>
      <c r="G22" s="1"/>
    </row>
    <row r="23" spans="1:7" ht="30" hidden="1">
      <c r="A23" s="1">
        <v>1022</v>
      </c>
      <c r="B23" s="1" t="s">
        <v>366</v>
      </c>
      <c r="C23" s="1" t="s">
        <v>286</v>
      </c>
      <c r="D23" s="6" t="s">
        <v>367</v>
      </c>
      <c r="E23" s="1" t="s">
        <v>285</v>
      </c>
      <c r="F23" s="1"/>
      <c r="G23" s="1"/>
    </row>
    <row r="24" spans="1:7" hidden="1">
      <c r="A24" s="1">
        <v>1023</v>
      </c>
      <c r="B24" s="1" t="s">
        <v>368</v>
      </c>
      <c r="C24" s="1" t="s">
        <v>369</v>
      </c>
      <c r="D24" s="6" t="s">
        <v>370</v>
      </c>
      <c r="E24" s="1" t="s">
        <v>285</v>
      </c>
      <c r="F24" s="1"/>
      <c r="G24" s="1"/>
    </row>
    <row r="25" spans="1:7" hidden="1">
      <c r="A25" s="1">
        <v>1870</v>
      </c>
      <c r="B25" s="1" t="s">
        <v>312</v>
      </c>
      <c r="C25" s="5" t="s">
        <v>283</v>
      </c>
      <c r="D25" s="6" t="s">
        <v>282</v>
      </c>
      <c r="E25" s="1" t="s">
        <v>238</v>
      </c>
      <c r="F25" s="1"/>
      <c r="G25" s="1"/>
    </row>
    <row r="26" spans="1:7" hidden="1">
      <c r="A26" s="1">
        <v>1871</v>
      </c>
      <c r="B26" s="1" t="s">
        <v>309</v>
      </c>
      <c r="C26" s="5" t="s">
        <v>371</v>
      </c>
      <c r="D26" s="6" t="s">
        <v>280</v>
      </c>
      <c r="E26" s="1" t="s">
        <v>238</v>
      </c>
      <c r="F26" s="1"/>
      <c r="G26" s="1"/>
    </row>
    <row r="27" spans="1:7" hidden="1">
      <c r="A27" s="1">
        <v>1872</v>
      </c>
      <c r="B27" s="1" t="s">
        <v>372</v>
      </c>
      <c r="C27" s="5" t="s">
        <v>373</v>
      </c>
      <c r="D27" s="6" t="s">
        <v>374</v>
      </c>
      <c r="E27" s="1" t="s">
        <v>238</v>
      </c>
      <c r="F27" s="1"/>
      <c r="G27" s="1"/>
    </row>
    <row r="28" spans="1:7" hidden="1">
      <c r="A28" s="1">
        <v>1873</v>
      </c>
      <c r="B28" s="1" t="s">
        <v>375</v>
      </c>
      <c r="C28" s="5" t="s">
        <v>278</v>
      </c>
      <c r="D28" s="6" t="s">
        <v>277</v>
      </c>
      <c r="E28" s="1" t="s">
        <v>238</v>
      </c>
      <c r="F28" s="1"/>
      <c r="G28" s="1"/>
    </row>
    <row r="29" spans="1:7" ht="30" hidden="1">
      <c r="A29" s="1">
        <v>1874</v>
      </c>
      <c r="B29" s="1" t="s">
        <v>376</v>
      </c>
      <c r="C29" s="5" t="s">
        <v>275</v>
      </c>
      <c r="D29" s="6" t="s">
        <v>274</v>
      </c>
      <c r="E29" s="1" t="s">
        <v>238</v>
      </c>
      <c r="F29" s="1"/>
      <c r="G29" s="1"/>
    </row>
    <row r="30" spans="1:7" hidden="1">
      <c r="A30" s="1">
        <v>1875</v>
      </c>
      <c r="B30" s="1" t="s">
        <v>377</v>
      </c>
      <c r="C30" s="5" t="s">
        <v>272</v>
      </c>
      <c r="D30" s="6" t="s">
        <v>271</v>
      </c>
      <c r="E30" s="1" t="s">
        <v>238</v>
      </c>
      <c r="F30" s="1"/>
      <c r="G30" s="1"/>
    </row>
    <row r="31" spans="1:7" ht="30" hidden="1">
      <c r="A31" s="1">
        <v>1876</v>
      </c>
      <c r="B31" s="1" t="s">
        <v>378</v>
      </c>
      <c r="C31" s="5" t="s">
        <v>270</v>
      </c>
      <c r="D31" s="6" t="s">
        <v>379</v>
      </c>
      <c r="E31" s="1" t="s">
        <v>238</v>
      </c>
      <c r="F31" s="1"/>
      <c r="G31" s="1"/>
    </row>
    <row r="32" spans="1:7" hidden="1">
      <c r="A32" s="1">
        <v>1877</v>
      </c>
      <c r="B32" s="1" t="s">
        <v>380</v>
      </c>
      <c r="C32" s="5" t="s">
        <v>269</v>
      </c>
      <c r="D32" s="6" t="s">
        <v>268</v>
      </c>
      <c r="E32" s="1" t="s">
        <v>238</v>
      </c>
      <c r="F32" s="1"/>
      <c r="G32" s="1"/>
    </row>
    <row r="33" spans="1:7" hidden="1">
      <c r="A33" s="1">
        <v>1878</v>
      </c>
      <c r="B33" s="1" t="s">
        <v>381</v>
      </c>
      <c r="C33" s="5" t="s">
        <v>267</v>
      </c>
      <c r="D33" s="6" t="s">
        <v>266</v>
      </c>
      <c r="E33" s="1" t="s">
        <v>238</v>
      </c>
      <c r="F33" s="1"/>
      <c r="G33" s="1"/>
    </row>
    <row r="34" spans="1:7" hidden="1">
      <c r="A34" s="1">
        <v>1879</v>
      </c>
      <c r="B34" s="1" t="s">
        <v>382</v>
      </c>
      <c r="C34" s="5" t="s">
        <v>383</v>
      </c>
      <c r="D34" s="6" t="s">
        <v>384</v>
      </c>
      <c r="E34" s="1" t="s">
        <v>238</v>
      </c>
      <c r="F34" s="1"/>
      <c r="G34" s="1"/>
    </row>
    <row r="35" spans="1:7" hidden="1">
      <c r="A35" s="1">
        <v>1880</v>
      </c>
      <c r="B35" s="1" t="s">
        <v>385</v>
      </c>
      <c r="C35" s="5" t="s">
        <v>265</v>
      </c>
      <c r="D35" s="6" t="s">
        <v>264</v>
      </c>
      <c r="E35" s="1" t="s">
        <v>238</v>
      </c>
      <c r="F35" s="1"/>
      <c r="G35" s="1"/>
    </row>
    <row r="36" spans="1:7" hidden="1">
      <c r="A36" s="1">
        <v>1881</v>
      </c>
      <c r="B36" s="1" t="s">
        <v>386</v>
      </c>
      <c r="C36" s="5" t="s">
        <v>263</v>
      </c>
      <c r="D36" s="6" t="s">
        <v>262</v>
      </c>
      <c r="E36" s="1" t="s">
        <v>238</v>
      </c>
      <c r="F36" s="1"/>
      <c r="G36" s="1"/>
    </row>
    <row r="37" spans="1:7" hidden="1">
      <c r="A37" s="1">
        <v>1882</v>
      </c>
      <c r="B37" s="1" t="s">
        <v>387</v>
      </c>
      <c r="C37" s="5" t="s">
        <v>261</v>
      </c>
      <c r="D37" s="6" t="s">
        <v>260</v>
      </c>
      <c r="E37" s="1" t="s">
        <v>238</v>
      </c>
      <c r="F37" s="1"/>
      <c r="G37" s="1"/>
    </row>
    <row r="38" spans="1:7" hidden="1">
      <c r="A38" s="1">
        <v>1883</v>
      </c>
      <c r="B38" s="1" t="s">
        <v>388</v>
      </c>
      <c r="C38" s="5" t="s">
        <v>259</v>
      </c>
      <c r="D38" s="6" t="s">
        <v>258</v>
      </c>
      <c r="E38" s="1" t="s">
        <v>238</v>
      </c>
      <c r="F38" s="1"/>
      <c r="G38" s="1"/>
    </row>
    <row r="39" spans="1:7" hidden="1">
      <c r="A39" s="1">
        <v>1884</v>
      </c>
      <c r="B39" s="1" t="s">
        <v>389</v>
      </c>
      <c r="C39" s="5" t="s">
        <v>257</v>
      </c>
      <c r="D39" s="6" t="s">
        <v>256</v>
      </c>
      <c r="E39" s="1" t="s">
        <v>238</v>
      </c>
      <c r="F39" s="1"/>
      <c r="G39" s="1"/>
    </row>
    <row r="40" spans="1:7" hidden="1">
      <c r="A40" s="1">
        <v>1885</v>
      </c>
      <c r="B40" s="1" t="s">
        <v>390</v>
      </c>
      <c r="C40" s="5" t="s">
        <v>391</v>
      </c>
      <c r="D40" s="6" t="s">
        <v>255</v>
      </c>
      <c r="E40" s="1" t="s">
        <v>238</v>
      </c>
      <c r="F40" s="1"/>
      <c r="G40" s="1"/>
    </row>
    <row r="41" spans="1:7" hidden="1">
      <c r="A41" s="1">
        <v>1886</v>
      </c>
      <c r="B41" s="1" t="s">
        <v>392</v>
      </c>
      <c r="C41" s="5" t="s">
        <v>393</v>
      </c>
      <c r="D41" s="6" t="s">
        <v>254</v>
      </c>
      <c r="E41" s="1" t="s">
        <v>238</v>
      </c>
      <c r="F41" s="1"/>
      <c r="G41" s="1"/>
    </row>
    <row r="42" spans="1:7" hidden="1">
      <c r="A42" s="1">
        <v>1887</v>
      </c>
      <c r="B42" s="1" t="s">
        <v>394</v>
      </c>
      <c r="C42" s="5" t="s">
        <v>395</v>
      </c>
      <c r="D42" s="6" t="s">
        <v>396</v>
      </c>
      <c r="E42" s="1" t="s">
        <v>238</v>
      </c>
      <c r="F42" s="1"/>
      <c r="G42" s="1"/>
    </row>
    <row r="43" spans="1:7" hidden="1">
      <c r="A43" s="1">
        <v>1888</v>
      </c>
      <c r="B43" s="1" t="s">
        <v>397</v>
      </c>
      <c r="C43" s="5" t="s">
        <v>253</v>
      </c>
      <c r="D43" s="6" t="s">
        <v>398</v>
      </c>
      <c r="E43" s="1" t="s">
        <v>238</v>
      </c>
      <c r="F43" s="1"/>
      <c r="G43" s="1"/>
    </row>
    <row r="44" spans="1:7" hidden="1">
      <c r="A44" s="1">
        <v>1889</v>
      </c>
      <c r="B44" s="1" t="s">
        <v>399</v>
      </c>
      <c r="C44" s="5" t="s">
        <v>252</v>
      </c>
      <c r="D44" s="6" t="s">
        <v>251</v>
      </c>
      <c r="E44" s="1" t="s">
        <v>238</v>
      </c>
      <c r="F44" s="1"/>
      <c r="G44" s="1"/>
    </row>
    <row r="45" spans="1:7" hidden="1">
      <c r="A45" s="1">
        <v>1890</v>
      </c>
      <c r="B45" s="1" t="s">
        <v>400</v>
      </c>
      <c r="C45" s="5" t="s">
        <v>250</v>
      </c>
      <c r="D45" s="6" t="s">
        <v>249</v>
      </c>
      <c r="E45" s="1" t="s">
        <v>238</v>
      </c>
      <c r="F45" s="1"/>
      <c r="G45" s="1"/>
    </row>
    <row r="46" spans="1:7" hidden="1">
      <c r="A46" s="1">
        <v>1891</v>
      </c>
      <c r="B46" s="1" t="s">
        <v>401</v>
      </c>
      <c r="C46" s="5" t="s">
        <v>248</v>
      </c>
      <c r="D46" s="6" t="s">
        <v>247</v>
      </c>
      <c r="E46" s="1" t="s">
        <v>238</v>
      </c>
      <c r="F46" s="1"/>
      <c r="G46" s="1"/>
    </row>
    <row r="47" spans="1:7" hidden="1">
      <c r="A47" s="1">
        <v>1892</v>
      </c>
      <c r="B47" s="1" t="s">
        <v>402</v>
      </c>
      <c r="C47" s="5" t="s">
        <v>246</v>
      </c>
      <c r="D47" s="6" t="s">
        <v>245</v>
      </c>
      <c r="E47" s="1" t="s">
        <v>238</v>
      </c>
      <c r="F47" s="1"/>
      <c r="G47" s="1"/>
    </row>
    <row r="48" spans="1:7" hidden="1">
      <c r="A48" s="1">
        <v>1893</v>
      </c>
      <c r="B48" s="1" t="s">
        <v>403</v>
      </c>
      <c r="C48" s="5" t="s">
        <v>244</v>
      </c>
      <c r="D48" s="6" t="s">
        <v>243</v>
      </c>
      <c r="E48" s="1" t="s">
        <v>238</v>
      </c>
      <c r="F48" s="1"/>
      <c r="G48" s="1"/>
    </row>
    <row r="49" spans="1:7" hidden="1">
      <c r="A49" s="1">
        <v>1894</v>
      </c>
      <c r="B49" s="1" t="s">
        <v>404</v>
      </c>
      <c r="C49" s="5" t="s">
        <v>242</v>
      </c>
      <c r="D49" s="6" t="s">
        <v>241</v>
      </c>
      <c r="E49" s="1" t="s">
        <v>238</v>
      </c>
      <c r="F49" s="1"/>
      <c r="G49" s="1"/>
    </row>
    <row r="50" spans="1:7" hidden="1">
      <c r="A50" s="1">
        <v>1895</v>
      </c>
      <c r="B50" s="1" t="s">
        <v>405</v>
      </c>
      <c r="C50" s="5" t="s">
        <v>240</v>
      </c>
      <c r="D50" s="6" t="s">
        <v>239</v>
      </c>
      <c r="E50" s="1" t="s">
        <v>238</v>
      </c>
      <c r="F50" s="1"/>
      <c r="G50" s="1"/>
    </row>
    <row r="51" spans="1:7" hidden="1">
      <c r="A51" s="1">
        <v>1896</v>
      </c>
      <c r="B51" s="1" t="s">
        <v>406</v>
      </c>
      <c r="C51" s="5" t="s">
        <v>237</v>
      </c>
      <c r="D51" s="8" t="s">
        <v>236</v>
      </c>
      <c r="E51" s="1" t="s">
        <v>229</v>
      </c>
      <c r="F51" s="1"/>
      <c r="G51" s="1"/>
    </row>
    <row r="52" spans="1:7" hidden="1">
      <c r="A52" s="1">
        <v>1897</v>
      </c>
      <c r="B52" s="1" t="s">
        <v>407</v>
      </c>
      <c r="C52" s="5" t="s">
        <v>235</v>
      </c>
      <c r="D52" s="8" t="s">
        <v>234</v>
      </c>
      <c r="E52" s="1" t="s">
        <v>229</v>
      </c>
      <c r="F52" s="1"/>
      <c r="G52" s="1"/>
    </row>
    <row r="53" spans="1:7" hidden="1">
      <c r="A53" s="1">
        <v>1898</v>
      </c>
      <c r="B53" s="1" t="s">
        <v>408</v>
      </c>
      <c r="C53" s="5" t="s">
        <v>233</v>
      </c>
      <c r="D53" s="8" t="s">
        <v>232</v>
      </c>
      <c r="E53" s="1" t="s">
        <v>229</v>
      </c>
      <c r="F53" s="1"/>
      <c r="G53" s="1"/>
    </row>
    <row r="54" spans="1:7" hidden="1">
      <c r="A54" s="1">
        <v>1899</v>
      </c>
      <c r="B54" s="1" t="s">
        <v>409</v>
      </c>
      <c r="C54" s="5" t="s">
        <v>231</v>
      </c>
      <c r="D54" s="8" t="s">
        <v>230</v>
      </c>
      <c r="E54" s="1" t="s">
        <v>229</v>
      </c>
      <c r="F54" s="1"/>
      <c r="G54" s="1"/>
    </row>
    <row r="55" spans="1:7" ht="30" hidden="1">
      <c r="A55" s="1">
        <v>1900</v>
      </c>
      <c r="B55" s="1" t="s">
        <v>410</v>
      </c>
      <c r="C55" s="5" t="s">
        <v>228</v>
      </c>
      <c r="D55" s="8" t="s">
        <v>227</v>
      </c>
      <c r="E55" s="1" t="s">
        <v>222</v>
      </c>
      <c r="F55" s="1"/>
      <c r="G55" s="1"/>
    </row>
    <row r="56" spans="1:7" ht="30" hidden="1">
      <c r="A56" s="1">
        <v>1901</v>
      </c>
      <c r="B56" s="1" t="s">
        <v>411</v>
      </c>
      <c r="C56" s="5" t="s">
        <v>226</v>
      </c>
      <c r="D56" s="8" t="s">
        <v>412</v>
      </c>
      <c r="E56" s="1" t="s">
        <v>222</v>
      </c>
      <c r="F56" s="1"/>
      <c r="G56" s="1"/>
    </row>
    <row r="57" spans="1:7" ht="30" hidden="1">
      <c r="A57" s="1">
        <v>1902</v>
      </c>
      <c r="B57" s="1" t="s">
        <v>413</v>
      </c>
      <c r="C57" s="5" t="s">
        <v>225</v>
      </c>
      <c r="D57" s="8" t="s">
        <v>414</v>
      </c>
      <c r="E57" s="1" t="s">
        <v>222</v>
      </c>
      <c r="F57" s="1"/>
      <c r="G57" s="1"/>
    </row>
    <row r="58" spans="1:7" ht="30" hidden="1">
      <c r="A58" s="1">
        <v>1903</v>
      </c>
      <c r="B58" s="1" t="s">
        <v>415</v>
      </c>
      <c r="C58" s="5" t="s">
        <v>224</v>
      </c>
      <c r="D58" s="8" t="s">
        <v>223</v>
      </c>
      <c r="E58" s="1" t="s">
        <v>222</v>
      </c>
      <c r="F58" s="1"/>
      <c r="G58" s="1"/>
    </row>
    <row r="59" spans="1:7" hidden="1">
      <c r="A59" s="1">
        <v>1904</v>
      </c>
      <c r="B59" s="1" t="s">
        <v>293</v>
      </c>
      <c r="C59" s="5" t="s">
        <v>221</v>
      </c>
      <c r="D59" s="6" t="s">
        <v>220</v>
      </c>
      <c r="E59" s="1" t="s">
        <v>217</v>
      </c>
      <c r="F59" s="1"/>
      <c r="G59" s="1"/>
    </row>
    <row r="60" spans="1:7" hidden="1">
      <c r="A60" s="1">
        <v>1905</v>
      </c>
      <c r="B60" s="1" t="s">
        <v>290</v>
      </c>
      <c r="C60" s="5" t="s">
        <v>219</v>
      </c>
      <c r="D60" s="6" t="s">
        <v>218</v>
      </c>
      <c r="E60" s="1" t="s">
        <v>217</v>
      </c>
      <c r="F60" s="1"/>
      <c r="G60" s="1"/>
    </row>
    <row r="61" spans="1:7" hidden="1">
      <c r="A61" s="1">
        <v>1906</v>
      </c>
      <c r="B61" s="1" t="s">
        <v>416</v>
      </c>
      <c r="C61" s="5" t="s">
        <v>216</v>
      </c>
      <c r="D61" s="6" t="s">
        <v>215</v>
      </c>
      <c r="E61" s="1" t="s">
        <v>213</v>
      </c>
      <c r="F61" s="1"/>
      <c r="G61" s="1"/>
    </row>
    <row r="62" spans="1:7" hidden="1">
      <c r="A62" s="1">
        <v>1907</v>
      </c>
      <c r="B62" s="1" t="s">
        <v>417</v>
      </c>
      <c r="C62" s="5" t="s">
        <v>214</v>
      </c>
      <c r="D62" s="6" t="s">
        <v>418</v>
      </c>
      <c r="E62" s="1" t="s">
        <v>213</v>
      </c>
      <c r="F62" s="1"/>
      <c r="G62" s="1"/>
    </row>
    <row r="63" spans="1:7" hidden="1">
      <c r="A63" s="1">
        <v>1908</v>
      </c>
      <c r="B63" s="1" t="s">
        <v>419</v>
      </c>
      <c r="C63" s="5" t="s">
        <v>212</v>
      </c>
      <c r="D63" s="6" t="s">
        <v>211</v>
      </c>
      <c r="E63" s="1" t="s">
        <v>190</v>
      </c>
      <c r="F63" s="1"/>
      <c r="G63" s="1"/>
    </row>
    <row r="64" spans="1:7" ht="30" hidden="1">
      <c r="A64" s="1">
        <v>1909</v>
      </c>
      <c r="B64" s="1" t="s">
        <v>420</v>
      </c>
      <c r="C64" s="5" t="s">
        <v>210</v>
      </c>
      <c r="D64" s="6" t="s">
        <v>421</v>
      </c>
      <c r="E64" s="1" t="s">
        <v>190</v>
      </c>
      <c r="F64" s="1"/>
      <c r="G64" s="1"/>
    </row>
    <row r="65" spans="1:7" ht="30" hidden="1">
      <c r="A65" s="1">
        <v>1910</v>
      </c>
      <c r="B65" s="1" t="s">
        <v>422</v>
      </c>
      <c r="C65" s="5" t="s">
        <v>209</v>
      </c>
      <c r="D65" s="6" t="s">
        <v>423</v>
      </c>
      <c r="E65" s="1" t="s">
        <v>190</v>
      </c>
      <c r="F65" s="1"/>
      <c r="G65" s="1"/>
    </row>
    <row r="66" spans="1:7" hidden="1">
      <c r="A66" s="1">
        <v>1911</v>
      </c>
      <c r="B66" s="1" t="s">
        <v>424</v>
      </c>
      <c r="C66" s="5" t="s">
        <v>208</v>
      </c>
      <c r="D66" s="6" t="s">
        <v>207</v>
      </c>
      <c r="E66" s="1" t="s">
        <v>190</v>
      </c>
      <c r="F66" s="1"/>
      <c r="G66" s="1"/>
    </row>
    <row r="67" spans="1:7" hidden="1">
      <c r="A67" s="1">
        <v>1912</v>
      </c>
      <c r="B67" s="1" t="s">
        <v>425</v>
      </c>
      <c r="C67" s="5" t="s">
        <v>206</v>
      </c>
      <c r="D67" s="6" t="s">
        <v>206</v>
      </c>
      <c r="E67" s="1" t="s">
        <v>190</v>
      </c>
      <c r="F67" s="1"/>
      <c r="G67" s="1"/>
    </row>
    <row r="68" spans="1:7" hidden="1">
      <c r="A68" s="1">
        <v>1913</v>
      </c>
      <c r="B68" s="1" t="s">
        <v>426</v>
      </c>
      <c r="C68" s="5" t="s">
        <v>205</v>
      </c>
      <c r="D68" s="6" t="s">
        <v>205</v>
      </c>
      <c r="E68" s="1" t="s">
        <v>190</v>
      </c>
      <c r="F68" s="1"/>
      <c r="G68" s="1"/>
    </row>
    <row r="69" spans="1:7" hidden="1">
      <c r="A69" s="1">
        <v>1914</v>
      </c>
      <c r="B69" s="1" t="s">
        <v>427</v>
      </c>
      <c r="C69" s="5" t="s">
        <v>204</v>
      </c>
      <c r="D69" s="6" t="s">
        <v>203</v>
      </c>
      <c r="E69" s="1" t="s">
        <v>190</v>
      </c>
      <c r="F69" s="1"/>
      <c r="G69" s="1"/>
    </row>
    <row r="70" spans="1:7" hidden="1">
      <c r="A70" s="1">
        <v>1915</v>
      </c>
      <c r="B70" s="1" t="s">
        <v>428</v>
      </c>
      <c r="C70" s="5" t="s">
        <v>202</v>
      </c>
      <c r="D70" s="6" t="s">
        <v>202</v>
      </c>
      <c r="E70" s="1" t="s">
        <v>190</v>
      </c>
      <c r="F70" s="1"/>
      <c r="G70" s="1"/>
    </row>
    <row r="71" spans="1:7" hidden="1">
      <c r="A71" s="1">
        <v>1916</v>
      </c>
      <c r="B71" s="1" t="s">
        <v>429</v>
      </c>
      <c r="C71" s="5" t="s">
        <v>201</v>
      </c>
      <c r="D71" s="6" t="s">
        <v>201</v>
      </c>
      <c r="E71" s="1" t="s">
        <v>190</v>
      </c>
      <c r="F71" s="1"/>
      <c r="G71" s="1"/>
    </row>
    <row r="72" spans="1:7" hidden="1">
      <c r="A72" s="1">
        <v>1917</v>
      </c>
      <c r="B72" s="1" t="s">
        <v>430</v>
      </c>
      <c r="C72" s="5" t="s">
        <v>200</v>
      </c>
      <c r="D72" s="6" t="s">
        <v>200</v>
      </c>
      <c r="E72" s="1" t="s">
        <v>190</v>
      </c>
      <c r="F72" s="1"/>
      <c r="G72" s="1"/>
    </row>
    <row r="73" spans="1:7" hidden="1">
      <c r="A73" s="1">
        <v>1918</v>
      </c>
      <c r="B73" s="1" t="s">
        <v>431</v>
      </c>
      <c r="C73" s="5" t="s">
        <v>199</v>
      </c>
      <c r="D73" s="6" t="s">
        <v>198</v>
      </c>
      <c r="E73" s="1" t="s">
        <v>190</v>
      </c>
      <c r="F73" s="1"/>
      <c r="G73" s="1"/>
    </row>
    <row r="74" spans="1:7" hidden="1">
      <c r="A74" s="1">
        <v>1919</v>
      </c>
      <c r="B74" s="1" t="s">
        <v>432</v>
      </c>
      <c r="C74" s="5" t="s">
        <v>197</v>
      </c>
      <c r="D74" s="6" t="s">
        <v>196</v>
      </c>
      <c r="E74" s="1" t="s">
        <v>190</v>
      </c>
      <c r="F74" s="1"/>
      <c r="G74" s="1"/>
    </row>
    <row r="75" spans="1:7" hidden="1">
      <c r="A75" s="1">
        <v>1920</v>
      </c>
      <c r="B75" s="1" t="s">
        <v>433</v>
      </c>
      <c r="C75" s="5" t="s">
        <v>195</v>
      </c>
      <c r="D75" s="6" t="s">
        <v>194</v>
      </c>
      <c r="E75" s="1" t="s">
        <v>190</v>
      </c>
      <c r="F75" s="1"/>
      <c r="G75" s="1"/>
    </row>
    <row r="76" spans="1:7" hidden="1">
      <c r="A76" s="1">
        <v>1921</v>
      </c>
      <c r="B76" s="1" t="s">
        <v>434</v>
      </c>
      <c r="C76" s="5" t="s">
        <v>193</v>
      </c>
      <c r="D76" s="6" t="s">
        <v>192</v>
      </c>
      <c r="E76" s="1" t="s">
        <v>190</v>
      </c>
      <c r="F76" s="1"/>
      <c r="G76" s="1"/>
    </row>
    <row r="77" spans="1:7" hidden="1">
      <c r="A77" s="1">
        <v>1922</v>
      </c>
      <c r="B77" s="1" t="s">
        <v>435</v>
      </c>
      <c r="C77" s="5" t="s">
        <v>191</v>
      </c>
      <c r="D77" s="6" t="s">
        <v>436</v>
      </c>
      <c r="E77" s="1" t="s">
        <v>190</v>
      </c>
      <c r="F77" s="1"/>
      <c r="G77" s="1"/>
    </row>
    <row r="78" spans="1:7" ht="45" hidden="1">
      <c r="A78" s="1">
        <v>1923</v>
      </c>
      <c r="B78" s="1" t="s">
        <v>284</v>
      </c>
      <c r="C78" s="5" t="s">
        <v>189</v>
      </c>
      <c r="D78" s="6" t="s">
        <v>437</v>
      </c>
      <c r="E78" s="1" t="s">
        <v>183</v>
      </c>
      <c r="F78" s="1"/>
      <c r="G78" s="1"/>
    </row>
    <row r="79" spans="1:7" ht="60" hidden="1">
      <c r="A79" s="1">
        <v>1924</v>
      </c>
      <c r="B79" s="1" t="s">
        <v>281</v>
      </c>
      <c r="C79" s="5" t="s">
        <v>188</v>
      </c>
      <c r="D79" s="6" t="s">
        <v>438</v>
      </c>
      <c r="E79" s="1" t="s">
        <v>183</v>
      </c>
      <c r="F79" s="1"/>
      <c r="G79" s="1"/>
    </row>
    <row r="80" spans="1:7" ht="30" hidden="1">
      <c r="A80" s="1">
        <v>1925</v>
      </c>
      <c r="B80" s="1" t="s">
        <v>279</v>
      </c>
      <c r="C80" s="5" t="s">
        <v>187</v>
      </c>
      <c r="D80" s="6" t="s">
        <v>439</v>
      </c>
      <c r="E80" s="1" t="s">
        <v>183</v>
      </c>
      <c r="F80" s="1"/>
      <c r="G80" s="1"/>
    </row>
    <row r="81" spans="1:7" ht="45" hidden="1">
      <c r="A81" s="1">
        <v>1926</v>
      </c>
      <c r="B81" s="1" t="s">
        <v>276</v>
      </c>
      <c r="C81" s="5" t="s">
        <v>186</v>
      </c>
      <c r="D81" s="6" t="s">
        <v>440</v>
      </c>
      <c r="E81" s="1" t="s">
        <v>183</v>
      </c>
      <c r="F81" s="1"/>
      <c r="G81" s="1"/>
    </row>
    <row r="82" spans="1:7" hidden="1">
      <c r="A82" s="1">
        <v>1927</v>
      </c>
      <c r="B82" s="1" t="s">
        <v>273</v>
      </c>
      <c r="C82" s="5" t="s">
        <v>185</v>
      </c>
      <c r="D82" s="6" t="s">
        <v>184</v>
      </c>
      <c r="E82" s="1" t="s">
        <v>183</v>
      </c>
      <c r="F82" s="1"/>
      <c r="G82" s="1"/>
    </row>
    <row r="83" spans="1:7" hidden="1">
      <c r="A83" s="1">
        <v>1928</v>
      </c>
      <c r="B83" s="1" t="s">
        <v>441</v>
      </c>
      <c r="C83" s="5" t="s">
        <v>182</v>
      </c>
      <c r="D83" s="6" t="s">
        <v>181</v>
      </c>
      <c r="E83" s="1" t="s">
        <v>2673</v>
      </c>
      <c r="F83" s="1"/>
      <c r="G83" s="1"/>
    </row>
    <row r="84" spans="1:7" hidden="1">
      <c r="A84" s="1">
        <v>1929</v>
      </c>
      <c r="B84" s="1" t="s">
        <v>442</v>
      </c>
      <c r="C84" s="5" t="s">
        <v>180</v>
      </c>
      <c r="D84" s="6" t="s">
        <v>179</v>
      </c>
      <c r="E84" s="1" t="s">
        <v>2673</v>
      </c>
      <c r="F84" s="1"/>
      <c r="G84" s="1"/>
    </row>
    <row r="85" spans="1:7" hidden="1">
      <c r="A85" s="1">
        <v>1930</v>
      </c>
      <c r="B85" s="1" t="s">
        <v>443</v>
      </c>
      <c r="C85" s="5" t="s">
        <v>178</v>
      </c>
      <c r="D85" s="6" t="s">
        <v>177</v>
      </c>
      <c r="E85" s="1" t="s">
        <v>2673</v>
      </c>
      <c r="F85" s="1"/>
      <c r="G85" s="1"/>
    </row>
    <row r="86" spans="1:7" hidden="1">
      <c r="A86" s="1">
        <v>1931</v>
      </c>
      <c r="B86" s="1" t="s">
        <v>444</v>
      </c>
      <c r="C86" s="5" t="s">
        <v>176</v>
      </c>
      <c r="D86" s="6" t="s">
        <v>175</v>
      </c>
      <c r="E86" s="1" t="s">
        <v>2673</v>
      </c>
      <c r="F86" s="1"/>
      <c r="G86" s="1"/>
    </row>
    <row r="87" spans="1:7" hidden="1">
      <c r="A87" s="1">
        <v>1932</v>
      </c>
      <c r="B87" s="1" t="s">
        <v>445</v>
      </c>
      <c r="C87" s="5" t="s">
        <v>174</v>
      </c>
      <c r="D87" s="6" t="s">
        <v>173</v>
      </c>
      <c r="E87" s="1" t="s">
        <v>2673</v>
      </c>
      <c r="F87" s="1"/>
      <c r="G87" s="1"/>
    </row>
    <row r="88" spans="1:7" hidden="1">
      <c r="A88" s="1">
        <v>1933</v>
      </c>
      <c r="B88" s="1" t="s">
        <v>446</v>
      </c>
      <c r="C88" s="5" t="s">
        <v>172</v>
      </c>
      <c r="D88" s="6" t="s">
        <v>171</v>
      </c>
      <c r="E88" s="1" t="s">
        <v>2673</v>
      </c>
      <c r="F88" s="1"/>
      <c r="G88" s="1"/>
    </row>
    <row r="89" spans="1:7" hidden="1">
      <c r="A89" s="1">
        <v>1934</v>
      </c>
      <c r="B89" s="1" t="s">
        <v>447</v>
      </c>
      <c r="C89" s="5" t="s">
        <v>170</v>
      </c>
      <c r="D89" s="6" t="s">
        <v>169</v>
      </c>
      <c r="E89" s="1" t="s">
        <v>2673</v>
      </c>
      <c r="F89" s="1"/>
      <c r="G89" s="1"/>
    </row>
    <row r="90" spans="1:7" hidden="1">
      <c r="A90" s="1">
        <v>1935</v>
      </c>
      <c r="B90" s="1" t="s">
        <v>448</v>
      </c>
      <c r="C90" s="5" t="s">
        <v>168</v>
      </c>
      <c r="D90" s="6" t="s">
        <v>167</v>
      </c>
      <c r="E90" s="1" t="s">
        <v>2673</v>
      </c>
      <c r="F90" s="1"/>
      <c r="G90" s="1"/>
    </row>
    <row r="91" spans="1:7" hidden="1">
      <c r="A91" s="1">
        <v>1936</v>
      </c>
      <c r="B91" s="1" t="s">
        <v>449</v>
      </c>
      <c r="C91" s="5" t="s">
        <v>166</v>
      </c>
      <c r="D91" s="6" t="s">
        <v>165</v>
      </c>
      <c r="E91" s="1" t="s">
        <v>2673</v>
      </c>
      <c r="F91" s="1"/>
      <c r="G91" s="1"/>
    </row>
    <row r="92" spans="1:7">
      <c r="A92" s="1">
        <v>8474</v>
      </c>
      <c r="B92" s="1" t="s">
        <v>450</v>
      </c>
      <c r="C92" s="5" t="s">
        <v>164</v>
      </c>
      <c r="D92" s="6" t="s">
        <v>163</v>
      </c>
      <c r="E92" s="1" t="s">
        <v>159</v>
      </c>
      <c r="F92" s="1"/>
      <c r="G92" s="1"/>
    </row>
    <row r="93" spans="1:7">
      <c r="A93" s="1">
        <v>8475</v>
      </c>
      <c r="B93" s="1" t="s">
        <v>451</v>
      </c>
      <c r="C93" t="s">
        <v>162</v>
      </c>
      <c r="D93" t="s">
        <v>161</v>
      </c>
      <c r="E93" s="1" t="s">
        <v>159</v>
      </c>
      <c r="F93" s="1"/>
      <c r="G93" s="1"/>
    </row>
    <row r="94" spans="1:7">
      <c r="A94" s="1">
        <v>8476</v>
      </c>
      <c r="B94" s="1" t="s">
        <v>452</v>
      </c>
      <c r="C94" s="5" t="s">
        <v>160</v>
      </c>
      <c r="D94" s="6" t="s">
        <v>453</v>
      </c>
      <c r="E94" s="1" t="s">
        <v>159</v>
      </c>
      <c r="F94" s="1"/>
      <c r="G94" s="1"/>
    </row>
    <row r="95" spans="1:7" hidden="1">
      <c r="A95" s="1">
        <v>1943</v>
      </c>
      <c r="B95" s="1" t="s">
        <v>454</v>
      </c>
      <c r="C95" s="1" t="s">
        <v>158</v>
      </c>
      <c r="D95" s="6" t="s">
        <v>455</v>
      </c>
      <c r="E95" s="1" t="s">
        <v>158</v>
      </c>
      <c r="F95" s="1"/>
      <c r="G95" s="1"/>
    </row>
    <row r="96" spans="1:7" hidden="1">
      <c r="A96" s="1">
        <v>1944</v>
      </c>
      <c r="B96" s="1" t="s">
        <v>456</v>
      </c>
      <c r="C96" s="1" t="s">
        <v>457</v>
      </c>
      <c r="D96" s="6" t="s">
        <v>458</v>
      </c>
      <c r="E96" s="1" t="s">
        <v>158</v>
      </c>
      <c r="F96" s="1"/>
      <c r="G96" s="1"/>
    </row>
    <row r="97" spans="1:7" hidden="1">
      <c r="A97" s="1">
        <v>1945</v>
      </c>
      <c r="B97" s="1" t="s">
        <v>459</v>
      </c>
      <c r="C97" s="1" t="s">
        <v>460</v>
      </c>
      <c r="D97" s="6" t="s">
        <v>461</v>
      </c>
      <c r="E97" s="1" t="s">
        <v>2676</v>
      </c>
      <c r="F97" s="1"/>
      <c r="G97" s="1"/>
    </row>
    <row r="98" spans="1:7" ht="30" hidden="1">
      <c r="A98" s="1">
        <v>1946</v>
      </c>
      <c r="B98" s="1" t="s">
        <v>462</v>
      </c>
      <c r="C98" s="1" t="s">
        <v>463</v>
      </c>
      <c r="D98" s="6" t="s">
        <v>464</v>
      </c>
      <c r="E98" s="1" t="s">
        <v>2676</v>
      </c>
      <c r="F98" s="1"/>
      <c r="G98" s="1"/>
    </row>
    <row r="99" spans="1:7" hidden="1">
      <c r="A99" s="1">
        <v>1948</v>
      </c>
      <c r="B99" s="1" t="s">
        <v>465</v>
      </c>
      <c r="C99" s="1" t="s">
        <v>466</v>
      </c>
      <c r="D99" s="6" t="s">
        <v>467</v>
      </c>
      <c r="E99" s="1" t="s">
        <v>2676</v>
      </c>
      <c r="F99" s="1"/>
      <c r="G99" s="1"/>
    </row>
    <row r="100" spans="1:7" ht="30" hidden="1">
      <c r="A100" s="1">
        <v>1949</v>
      </c>
      <c r="B100" s="1" t="s">
        <v>468</v>
      </c>
      <c r="C100" s="9" t="s">
        <v>469</v>
      </c>
      <c r="D100" s="6" t="s">
        <v>470</v>
      </c>
      <c r="E100" s="1" t="s">
        <v>2676</v>
      </c>
      <c r="F100" s="1"/>
      <c r="G100" s="1"/>
    </row>
    <row r="101" spans="1:7" ht="30" hidden="1">
      <c r="A101" s="1">
        <v>1951</v>
      </c>
      <c r="B101" s="1" t="s">
        <v>471</v>
      </c>
      <c r="C101" s="9" t="s">
        <v>472</v>
      </c>
      <c r="D101" s="6" t="s">
        <v>473</v>
      </c>
      <c r="E101" s="1" t="s">
        <v>2676</v>
      </c>
      <c r="F101" s="1"/>
      <c r="G101" s="1"/>
    </row>
    <row r="102" spans="1:7" ht="30" hidden="1">
      <c r="A102" s="1">
        <v>1952</v>
      </c>
      <c r="B102" s="1" t="s">
        <v>474</v>
      </c>
      <c r="C102" s="9" t="s">
        <v>475</v>
      </c>
      <c r="D102" s="6" t="s">
        <v>476</v>
      </c>
      <c r="E102" s="1" t="s">
        <v>2676</v>
      </c>
      <c r="F102" s="1"/>
      <c r="G102" s="1"/>
    </row>
    <row r="103" spans="1:7" hidden="1">
      <c r="A103" s="1">
        <v>1954</v>
      </c>
      <c r="B103" s="1" t="s">
        <v>477</v>
      </c>
      <c r="C103" s="9" t="s">
        <v>478</v>
      </c>
      <c r="D103" s="6" t="s">
        <v>479</v>
      </c>
      <c r="E103" s="1" t="s">
        <v>2676</v>
      </c>
      <c r="F103" s="1"/>
      <c r="G103" s="1"/>
    </row>
    <row r="104" spans="1:7" ht="30" hidden="1">
      <c r="A104" s="1">
        <v>1955</v>
      </c>
      <c r="B104" s="1" t="s">
        <v>480</v>
      </c>
      <c r="C104" s="1" t="s">
        <v>481</v>
      </c>
      <c r="D104" s="6" t="s">
        <v>482</v>
      </c>
      <c r="E104" s="1" t="s">
        <v>2676</v>
      </c>
      <c r="F104" s="1"/>
      <c r="G104" s="1"/>
    </row>
    <row r="105" spans="1:7" hidden="1">
      <c r="A105" s="1">
        <v>1957</v>
      </c>
      <c r="B105" s="1" t="s">
        <v>483</v>
      </c>
      <c r="C105" s="1" t="s">
        <v>484</v>
      </c>
      <c r="D105" s="6" t="s">
        <v>485</v>
      </c>
      <c r="E105" s="1" t="s">
        <v>2676</v>
      </c>
      <c r="F105" s="1"/>
      <c r="G105" s="1"/>
    </row>
    <row r="106" spans="1:7" ht="30" hidden="1">
      <c r="A106" s="1">
        <v>1958</v>
      </c>
      <c r="B106" s="1" t="s">
        <v>486</v>
      </c>
      <c r="C106" s="1" t="s">
        <v>487</v>
      </c>
      <c r="D106" s="6" t="s">
        <v>488</v>
      </c>
      <c r="E106" s="1" t="s">
        <v>2676</v>
      </c>
      <c r="F106" s="1"/>
      <c r="G106" s="1"/>
    </row>
    <row r="107" spans="1:7" hidden="1">
      <c r="A107" s="1">
        <v>1960</v>
      </c>
      <c r="B107" s="1" t="s">
        <v>489</v>
      </c>
      <c r="C107" s="1" t="s">
        <v>490</v>
      </c>
      <c r="D107" s="6" t="s">
        <v>491</v>
      </c>
      <c r="E107" s="1" t="s">
        <v>2676</v>
      </c>
      <c r="F107" s="1"/>
      <c r="G107" s="1"/>
    </row>
    <row r="108" spans="1:7" ht="30" hidden="1">
      <c r="A108" s="1">
        <v>1961</v>
      </c>
      <c r="B108" s="1" t="s">
        <v>492</v>
      </c>
      <c r="C108" s="1" t="s">
        <v>493</v>
      </c>
      <c r="D108" s="6" t="s">
        <v>494</v>
      </c>
      <c r="E108" s="1" t="s">
        <v>2676</v>
      </c>
      <c r="F108" s="1"/>
      <c r="G108" s="1"/>
    </row>
    <row r="109" spans="1:7" hidden="1">
      <c r="A109" s="1">
        <v>1963</v>
      </c>
      <c r="B109" s="1" t="s">
        <v>495</v>
      </c>
      <c r="C109" s="1" t="s">
        <v>496</v>
      </c>
      <c r="D109" s="10" t="s">
        <v>497</v>
      </c>
      <c r="E109" s="1" t="s">
        <v>2676</v>
      </c>
      <c r="F109" s="1"/>
      <c r="G109" s="1"/>
    </row>
    <row r="110" spans="1:7" ht="30" hidden="1">
      <c r="A110" s="1">
        <v>1964</v>
      </c>
      <c r="B110" s="1" t="s">
        <v>498</v>
      </c>
      <c r="C110" s="1" t="s">
        <v>499</v>
      </c>
      <c r="D110" s="10" t="s">
        <v>500</v>
      </c>
      <c r="E110" s="1" t="s">
        <v>2676</v>
      </c>
      <c r="F110" s="1"/>
      <c r="G110" s="1"/>
    </row>
    <row r="111" spans="1:7" ht="30" hidden="1">
      <c r="A111" s="1">
        <v>1966</v>
      </c>
      <c r="B111" s="1" t="s">
        <v>501</v>
      </c>
      <c r="C111" s="1" t="s">
        <v>502</v>
      </c>
      <c r="D111" s="6" t="s">
        <v>503</v>
      </c>
      <c r="E111" s="1" t="s">
        <v>2676</v>
      </c>
      <c r="F111" s="1"/>
      <c r="G111" s="1"/>
    </row>
    <row r="112" spans="1:7" ht="30" hidden="1">
      <c r="A112" s="1">
        <v>1967</v>
      </c>
      <c r="B112" s="1" t="s">
        <v>504</v>
      </c>
      <c r="C112" s="1" t="s">
        <v>505</v>
      </c>
      <c r="D112" s="6" t="s">
        <v>506</v>
      </c>
      <c r="E112" s="1" t="s">
        <v>2676</v>
      </c>
      <c r="F112" s="1"/>
      <c r="G112" s="1"/>
    </row>
    <row r="113" spans="1:7" ht="30" hidden="1">
      <c r="A113" s="1">
        <v>1969</v>
      </c>
      <c r="B113" s="1" t="s">
        <v>507</v>
      </c>
      <c r="C113" s="1" t="s">
        <v>508</v>
      </c>
      <c r="D113" s="6" t="s">
        <v>509</v>
      </c>
      <c r="E113" s="1" t="s">
        <v>2676</v>
      </c>
      <c r="F113" s="1"/>
      <c r="G113" s="1"/>
    </row>
    <row r="114" spans="1:7" ht="45" hidden="1">
      <c r="A114" s="1">
        <v>1970</v>
      </c>
      <c r="B114" s="1" t="s">
        <v>510</v>
      </c>
      <c r="C114" s="1" t="s">
        <v>511</v>
      </c>
      <c r="D114" s="6" t="s">
        <v>512</v>
      </c>
      <c r="E114" s="1" t="s">
        <v>2676</v>
      </c>
      <c r="F114" s="1"/>
      <c r="G114" s="1"/>
    </row>
    <row r="115" spans="1:7" hidden="1">
      <c r="A115" s="1">
        <v>1972</v>
      </c>
      <c r="B115" s="1" t="s">
        <v>513</v>
      </c>
      <c r="C115" s="1" t="s">
        <v>514</v>
      </c>
      <c r="D115" s="6" t="s">
        <v>515</v>
      </c>
      <c r="E115" s="1" t="s">
        <v>2676</v>
      </c>
      <c r="F115" s="1"/>
      <c r="G115" s="1"/>
    </row>
    <row r="116" spans="1:7" ht="30" hidden="1">
      <c r="A116" s="1">
        <v>1973</v>
      </c>
      <c r="B116" s="1" t="s">
        <v>516</v>
      </c>
      <c r="C116" s="1" t="s">
        <v>517</v>
      </c>
      <c r="D116" s="6" t="s">
        <v>518</v>
      </c>
      <c r="E116" s="1" t="s">
        <v>2676</v>
      </c>
      <c r="F116" s="1"/>
      <c r="G116" s="1"/>
    </row>
    <row r="117" spans="1:7" hidden="1">
      <c r="A117" s="1">
        <v>1975</v>
      </c>
      <c r="B117" s="1" t="s">
        <v>519</v>
      </c>
      <c r="C117" s="1" t="s">
        <v>520</v>
      </c>
      <c r="D117" s="6" t="s">
        <v>521</v>
      </c>
      <c r="E117" s="1" t="s">
        <v>2676</v>
      </c>
      <c r="F117" s="1"/>
      <c r="G117" s="1"/>
    </row>
    <row r="118" spans="1:7" ht="30" hidden="1">
      <c r="A118" s="1">
        <v>1976</v>
      </c>
      <c r="B118" s="1" t="s">
        <v>522</v>
      </c>
      <c r="C118" s="1" t="s">
        <v>523</v>
      </c>
      <c r="D118" s="6" t="s">
        <v>524</v>
      </c>
      <c r="E118" s="1" t="s">
        <v>2676</v>
      </c>
      <c r="F118" s="1"/>
      <c r="G118" s="1"/>
    </row>
    <row r="119" spans="1:7" hidden="1">
      <c r="A119" s="1">
        <v>1978</v>
      </c>
      <c r="B119" s="1" t="s">
        <v>525</v>
      </c>
      <c r="C119" s="1" t="s">
        <v>526</v>
      </c>
      <c r="D119" s="6" t="s">
        <v>527</v>
      </c>
      <c r="E119" s="1" t="s">
        <v>2676</v>
      </c>
      <c r="F119" s="1"/>
      <c r="G119" s="1"/>
    </row>
    <row r="120" spans="1:7" ht="30" hidden="1">
      <c r="A120" s="1">
        <v>1979</v>
      </c>
      <c r="B120" s="1" t="s">
        <v>528</v>
      </c>
      <c r="C120" s="1" t="s">
        <v>529</v>
      </c>
      <c r="D120" s="6" t="s">
        <v>530</v>
      </c>
      <c r="E120" s="1" t="s">
        <v>2676</v>
      </c>
      <c r="F120" s="1"/>
      <c r="G120" s="1"/>
    </row>
    <row r="121" spans="1:7" hidden="1">
      <c r="A121" s="1">
        <v>1981</v>
      </c>
      <c r="B121" s="1" t="s">
        <v>531</v>
      </c>
      <c r="C121" s="1" t="s">
        <v>532</v>
      </c>
      <c r="D121" s="6" t="s">
        <v>533</v>
      </c>
      <c r="E121" s="1" t="s">
        <v>2676</v>
      </c>
      <c r="F121" s="1"/>
      <c r="G121" s="1"/>
    </row>
    <row r="122" spans="1:7" ht="30" hidden="1">
      <c r="A122" s="1">
        <v>1982</v>
      </c>
      <c r="B122" s="1" t="s">
        <v>534</v>
      </c>
      <c r="C122" s="1" t="s">
        <v>535</v>
      </c>
      <c r="D122" s="6" t="s">
        <v>536</v>
      </c>
      <c r="E122" s="1" t="s">
        <v>2676</v>
      </c>
      <c r="F122" s="1"/>
      <c r="G122" s="1"/>
    </row>
    <row r="123" spans="1:7" hidden="1">
      <c r="A123" s="1">
        <v>1984</v>
      </c>
      <c r="B123" s="1" t="s">
        <v>537</v>
      </c>
      <c r="C123" s="1" t="s">
        <v>538</v>
      </c>
      <c r="D123" s="6" t="s">
        <v>539</v>
      </c>
      <c r="E123" s="1" t="s">
        <v>2676</v>
      </c>
      <c r="F123" s="1"/>
      <c r="G123" s="1"/>
    </row>
    <row r="124" spans="1:7" ht="30" hidden="1">
      <c r="A124" s="1">
        <v>1985</v>
      </c>
      <c r="B124" s="1" t="s">
        <v>540</v>
      </c>
      <c r="C124" s="1" t="s">
        <v>541</v>
      </c>
      <c r="D124" s="6" t="s">
        <v>542</v>
      </c>
      <c r="E124" s="1" t="s">
        <v>2676</v>
      </c>
      <c r="F124" s="1"/>
      <c r="G124" s="1"/>
    </row>
    <row r="125" spans="1:7" hidden="1">
      <c r="A125" s="1">
        <v>1987</v>
      </c>
      <c r="B125" s="1" t="s">
        <v>543</v>
      </c>
      <c r="C125" s="1" t="s">
        <v>544</v>
      </c>
      <c r="D125" s="6" t="s">
        <v>545</v>
      </c>
      <c r="E125" s="1" t="s">
        <v>2676</v>
      </c>
      <c r="F125" s="1"/>
      <c r="G125" s="1"/>
    </row>
    <row r="126" spans="1:7" ht="30" hidden="1">
      <c r="A126" s="1">
        <v>1988</v>
      </c>
      <c r="B126" s="1" t="s">
        <v>546</v>
      </c>
      <c r="C126" s="1" t="s">
        <v>547</v>
      </c>
      <c r="D126" s="6" t="s">
        <v>548</v>
      </c>
      <c r="E126" s="1" t="s">
        <v>2676</v>
      </c>
      <c r="F126" s="1"/>
      <c r="G126" s="1"/>
    </row>
    <row r="127" spans="1:7" hidden="1">
      <c r="A127" s="1">
        <v>1990</v>
      </c>
      <c r="B127" s="1" t="s">
        <v>549</v>
      </c>
      <c r="C127" s="1" t="s">
        <v>157</v>
      </c>
      <c r="D127" s="6" t="s">
        <v>156</v>
      </c>
      <c r="E127" s="1" t="s">
        <v>154</v>
      </c>
      <c r="F127" s="1"/>
      <c r="G127" s="1"/>
    </row>
    <row r="128" spans="1:7" hidden="1">
      <c r="A128" s="1">
        <v>1991</v>
      </c>
      <c r="B128" s="1" t="s">
        <v>550</v>
      </c>
      <c r="C128" s="1" t="s">
        <v>155</v>
      </c>
      <c r="D128" s="6" t="s">
        <v>551</v>
      </c>
      <c r="E128" s="1" t="s">
        <v>154</v>
      </c>
      <c r="F128" s="1"/>
      <c r="G128" s="1"/>
    </row>
    <row r="129" spans="1:7" hidden="1">
      <c r="A129" s="1">
        <v>1992</v>
      </c>
      <c r="B129" s="1" t="s">
        <v>552</v>
      </c>
      <c r="C129" s="1" t="s">
        <v>553</v>
      </c>
      <c r="D129" s="6" t="s">
        <v>554</v>
      </c>
      <c r="E129" s="1" t="s">
        <v>2674</v>
      </c>
      <c r="F129" s="1"/>
      <c r="G129" s="1"/>
    </row>
    <row r="130" spans="1:7" hidden="1">
      <c r="A130" s="1">
        <v>1995</v>
      </c>
      <c r="B130" s="1" t="s">
        <v>555</v>
      </c>
      <c r="C130" s="1" t="s">
        <v>556</v>
      </c>
      <c r="D130" s="6" t="s">
        <v>556</v>
      </c>
      <c r="E130" s="1" t="s">
        <v>2674</v>
      </c>
      <c r="F130" s="1"/>
      <c r="G130" s="1"/>
    </row>
    <row r="131" spans="1:7" hidden="1">
      <c r="A131" s="1">
        <v>1998</v>
      </c>
      <c r="B131" s="1" t="s">
        <v>557</v>
      </c>
      <c r="C131" s="1" t="s">
        <v>558</v>
      </c>
      <c r="D131" s="6" t="s">
        <v>558</v>
      </c>
      <c r="E131" s="1" t="s">
        <v>2674</v>
      </c>
      <c r="F131" s="1"/>
      <c r="G131" s="1"/>
    </row>
    <row r="132" spans="1:7" hidden="1">
      <c r="A132" s="1">
        <v>2001</v>
      </c>
      <c r="B132" s="1" t="s">
        <v>559</v>
      </c>
      <c r="C132" s="1" t="s">
        <v>560</v>
      </c>
      <c r="D132" s="6" t="s">
        <v>561</v>
      </c>
      <c r="E132" s="1" t="s">
        <v>149</v>
      </c>
      <c r="F132" s="1"/>
      <c r="G132" s="1"/>
    </row>
    <row r="133" spans="1:7" hidden="1">
      <c r="A133" s="1">
        <v>2002</v>
      </c>
      <c r="B133" s="1" t="s">
        <v>562</v>
      </c>
      <c r="C133" s="1" t="s">
        <v>563</v>
      </c>
      <c r="D133" s="6" t="s">
        <v>564</v>
      </c>
      <c r="E133" s="1" t="s">
        <v>149</v>
      </c>
      <c r="F133" s="1"/>
      <c r="G133" s="1"/>
    </row>
    <row r="134" spans="1:7" hidden="1">
      <c r="A134" s="1">
        <v>2003</v>
      </c>
      <c r="B134" s="1" t="s">
        <v>565</v>
      </c>
      <c r="C134" s="1" t="s">
        <v>153</v>
      </c>
      <c r="D134" s="6" t="s">
        <v>152</v>
      </c>
      <c r="E134" s="1" t="s">
        <v>2675</v>
      </c>
      <c r="F134" s="1"/>
      <c r="G134" s="1"/>
    </row>
    <row r="135" spans="1:7" hidden="1">
      <c r="A135" s="1">
        <v>2004</v>
      </c>
      <c r="B135" s="1" t="s">
        <v>566</v>
      </c>
      <c r="C135" s="1" t="s">
        <v>567</v>
      </c>
      <c r="D135" s="6" t="s">
        <v>568</v>
      </c>
      <c r="E135" s="1" t="s">
        <v>2675</v>
      </c>
      <c r="F135" s="1"/>
      <c r="G135" s="1"/>
    </row>
    <row r="136" spans="1:7" hidden="1">
      <c r="A136" s="1">
        <v>2006</v>
      </c>
      <c r="B136" s="1" t="s">
        <v>569</v>
      </c>
      <c r="C136" s="1" t="s">
        <v>570</v>
      </c>
      <c r="D136" s="6" t="s">
        <v>571</v>
      </c>
      <c r="E136" s="1" t="s">
        <v>2675</v>
      </c>
      <c r="F136" s="1"/>
      <c r="G136" s="1"/>
    </row>
    <row r="137" spans="1:7" hidden="1">
      <c r="A137" s="1">
        <v>2007</v>
      </c>
      <c r="B137" s="1" t="s">
        <v>572</v>
      </c>
      <c r="C137" s="1" t="s">
        <v>573</v>
      </c>
      <c r="D137" s="6" t="s">
        <v>574</v>
      </c>
      <c r="E137" s="1" t="s">
        <v>2675</v>
      </c>
      <c r="F137" s="1"/>
      <c r="G137" s="1"/>
    </row>
    <row r="138" spans="1:7" hidden="1">
      <c r="A138" s="1">
        <v>2009</v>
      </c>
      <c r="B138" s="1" t="s">
        <v>575</v>
      </c>
      <c r="C138" s="1" t="s">
        <v>576</v>
      </c>
      <c r="D138" s="6" t="s">
        <v>577</v>
      </c>
      <c r="E138" s="1" t="s">
        <v>2675</v>
      </c>
      <c r="F138" s="1"/>
      <c r="G138" s="1"/>
    </row>
    <row r="139" spans="1:7" hidden="1">
      <c r="A139" s="1">
        <v>2010</v>
      </c>
      <c r="B139" s="1" t="s">
        <v>578</v>
      </c>
      <c r="C139" s="1" t="s">
        <v>579</v>
      </c>
      <c r="D139" s="6" t="s">
        <v>580</v>
      </c>
      <c r="E139" s="1" t="s">
        <v>2675</v>
      </c>
      <c r="F139" s="1"/>
      <c r="G139" s="1"/>
    </row>
    <row r="140" spans="1:7" hidden="1">
      <c r="A140" s="1">
        <v>2012</v>
      </c>
      <c r="B140" s="1" t="s">
        <v>581</v>
      </c>
      <c r="C140" s="1" t="s">
        <v>582</v>
      </c>
      <c r="D140" s="6" t="s">
        <v>583</v>
      </c>
      <c r="E140" s="1" t="s">
        <v>2675</v>
      </c>
      <c r="F140" s="1"/>
      <c r="G140" s="1"/>
    </row>
    <row r="141" spans="1:7" hidden="1">
      <c r="A141" s="1">
        <v>2013</v>
      </c>
      <c r="B141" s="1" t="s">
        <v>584</v>
      </c>
      <c r="C141" s="1" t="s">
        <v>585</v>
      </c>
      <c r="D141" s="6" t="s">
        <v>586</v>
      </c>
      <c r="E141" s="1" t="s">
        <v>2675</v>
      </c>
      <c r="G141" s="1"/>
    </row>
    <row r="142" spans="1:7" hidden="1">
      <c r="A142" s="1">
        <v>2015</v>
      </c>
      <c r="B142" s="1" t="s">
        <v>587</v>
      </c>
      <c r="C142" s="1" t="s">
        <v>588</v>
      </c>
      <c r="D142" s="6" t="s">
        <v>589</v>
      </c>
      <c r="E142" s="1" t="s">
        <v>2675</v>
      </c>
      <c r="G142" s="1"/>
    </row>
    <row r="143" spans="1:7" hidden="1">
      <c r="A143" s="1">
        <v>2016</v>
      </c>
      <c r="B143" s="1" t="s">
        <v>590</v>
      </c>
      <c r="C143" s="1" t="s">
        <v>591</v>
      </c>
      <c r="D143" s="6" t="s">
        <v>592</v>
      </c>
      <c r="E143" s="1" t="s">
        <v>2675</v>
      </c>
      <c r="G143" s="1"/>
    </row>
    <row r="144" spans="1:7" hidden="1">
      <c r="A144" s="1">
        <v>2018</v>
      </c>
      <c r="B144" s="1" t="s">
        <v>593</v>
      </c>
      <c r="C144" s="1" t="s">
        <v>151</v>
      </c>
      <c r="D144" s="6" t="s">
        <v>594</v>
      </c>
      <c r="E144" s="1" t="s">
        <v>2675</v>
      </c>
      <c r="G144" s="1"/>
    </row>
    <row r="145" spans="1:7" hidden="1">
      <c r="A145" s="1">
        <v>2019</v>
      </c>
      <c r="B145" s="1" t="s">
        <v>595</v>
      </c>
      <c r="C145" s="1" t="s">
        <v>596</v>
      </c>
      <c r="D145" s="6" t="s">
        <v>597</v>
      </c>
      <c r="E145" s="1" t="s">
        <v>2675</v>
      </c>
      <c r="G145" s="1"/>
    </row>
    <row r="146" spans="1:7" hidden="1">
      <c r="A146" s="1">
        <v>2021</v>
      </c>
      <c r="B146" s="1" t="s">
        <v>598</v>
      </c>
      <c r="C146" s="1" t="s">
        <v>599</v>
      </c>
      <c r="D146" s="6" t="s">
        <v>600</v>
      </c>
      <c r="E146" s="1" t="s">
        <v>2675</v>
      </c>
      <c r="G146" s="1"/>
    </row>
    <row r="147" spans="1:7" hidden="1">
      <c r="A147" s="1">
        <v>2022</v>
      </c>
      <c r="B147" s="1" t="s">
        <v>601</v>
      </c>
      <c r="C147" s="1" t="s">
        <v>602</v>
      </c>
      <c r="D147" s="6" t="s">
        <v>603</v>
      </c>
      <c r="E147" s="1" t="s">
        <v>2675</v>
      </c>
      <c r="G147" s="1"/>
    </row>
    <row r="148" spans="1:7" hidden="1">
      <c r="A148" s="1">
        <v>2024</v>
      </c>
      <c r="B148" s="1" t="s">
        <v>604</v>
      </c>
      <c r="C148" s="1" t="s">
        <v>150</v>
      </c>
      <c r="D148" s="6" t="s">
        <v>605</v>
      </c>
      <c r="E148" s="1" t="s">
        <v>2675</v>
      </c>
      <c r="G148" s="1"/>
    </row>
    <row r="149" spans="1:7" hidden="1">
      <c r="A149" s="1">
        <v>2025</v>
      </c>
      <c r="B149" s="1" t="s">
        <v>606</v>
      </c>
      <c r="C149" s="1" t="s">
        <v>607</v>
      </c>
      <c r="D149" s="6" t="s">
        <v>608</v>
      </c>
      <c r="E149" s="1" t="s">
        <v>2675</v>
      </c>
      <c r="G149" s="1"/>
    </row>
    <row r="150" spans="1:7" hidden="1">
      <c r="A150" s="1">
        <v>2026</v>
      </c>
      <c r="B150" s="1" t="s">
        <v>609</v>
      </c>
      <c r="C150" s="1" t="s">
        <v>610</v>
      </c>
      <c r="D150" s="6" t="s">
        <v>611</v>
      </c>
      <c r="E150" s="1" t="s">
        <v>2675</v>
      </c>
      <c r="G150" s="1"/>
    </row>
    <row r="151" spans="1:7" hidden="1">
      <c r="A151" s="1">
        <v>2027</v>
      </c>
      <c r="B151" s="1" t="s">
        <v>612</v>
      </c>
      <c r="C151" s="1" t="s">
        <v>613</v>
      </c>
      <c r="D151" s="6" t="s">
        <v>614</v>
      </c>
      <c r="E151" s="1" t="s">
        <v>2675</v>
      </c>
      <c r="G151" s="1"/>
    </row>
    <row r="152" spans="1:7" hidden="1">
      <c r="A152" s="1">
        <v>2028</v>
      </c>
      <c r="B152" s="1" t="s">
        <v>615</v>
      </c>
      <c r="C152" s="1" t="s">
        <v>146</v>
      </c>
      <c r="D152" s="6" t="s">
        <v>145</v>
      </c>
      <c r="E152" t="s">
        <v>2677</v>
      </c>
      <c r="G152" s="1"/>
    </row>
    <row r="153" spans="1:7" hidden="1">
      <c r="A153" s="1">
        <v>2029</v>
      </c>
      <c r="B153" s="1" t="s">
        <v>616</v>
      </c>
      <c r="C153" s="9" t="s">
        <v>617</v>
      </c>
      <c r="D153" s="6" t="s">
        <v>618</v>
      </c>
      <c r="E153" t="s">
        <v>2677</v>
      </c>
      <c r="G153" s="1"/>
    </row>
    <row r="154" spans="1:7" hidden="1">
      <c r="A154" s="1">
        <v>2030</v>
      </c>
      <c r="B154" s="1" t="s">
        <v>619</v>
      </c>
      <c r="C154" s="9" t="s">
        <v>620</v>
      </c>
      <c r="D154" s="6" t="s">
        <v>147</v>
      </c>
      <c r="E154" t="s">
        <v>2677</v>
      </c>
      <c r="G154" s="1"/>
    </row>
    <row r="155" spans="1:7" hidden="1">
      <c r="A155" s="1">
        <v>2031</v>
      </c>
      <c r="B155" s="1" t="s">
        <v>621</v>
      </c>
      <c r="C155" s="9" t="s">
        <v>148</v>
      </c>
      <c r="D155" s="6" t="s">
        <v>622</v>
      </c>
      <c r="E155" t="s">
        <v>2677</v>
      </c>
      <c r="G155" s="1"/>
    </row>
    <row r="156" spans="1:7" hidden="1">
      <c r="A156" s="1">
        <v>2032</v>
      </c>
      <c r="B156" s="1" t="s">
        <v>623</v>
      </c>
      <c r="C156" s="9" t="s">
        <v>624</v>
      </c>
      <c r="D156" s="6" t="s">
        <v>144</v>
      </c>
      <c r="E156" t="s">
        <v>2677</v>
      </c>
      <c r="G156" s="1"/>
    </row>
    <row r="157" spans="1:7" hidden="1">
      <c r="A157" s="1">
        <v>2033</v>
      </c>
      <c r="B157" s="1" t="s">
        <v>625</v>
      </c>
      <c r="C157" s="9" t="s">
        <v>626</v>
      </c>
      <c r="D157" s="6" t="s">
        <v>627</v>
      </c>
      <c r="E157" t="s">
        <v>2677</v>
      </c>
      <c r="G157" s="1"/>
    </row>
    <row r="158" spans="1:7" hidden="1">
      <c r="A158" s="1">
        <v>2034</v>
      </c>
      <c r="B158" s="1" t="s">
        <v>628</v>
      </c>
      <c r="C158" s="9" t="s">
        <v>629</v>
      </c>
      <c r="D158" s="6" t="s">
        <v>140</v>
      </c>
      <c r="E158" t="s">
        <v>2677</v>
      </c>
      <c r="G158" s="1"/>
    </row>
    <row r="159" spans="1:7" hidden="1">
      <c r="A159" s="1">
        <v>2035</v>
      </c>
      <c r="B159" s="1" t="s">
        <v>630</v>
      </c>
      <c r="C159" s="9" t="s">
        <v>631</v>
      </c>
      <c r="D159" s="6" t="s">
        <v>632</v>
      </c>
      <c r="E159" t="s">
        <v>2677</v>
      </c>
      <c r="G159" s="1"/>
    </row>
    <row r="160" spans="1:7" hidden="1">
      <c r="A160" s="1">
        <v>2036</v>
      </c>
      <c r="B160" s="1" t="s">
        <v>633</v>
      </c>
      <c r="C160" s="9" t="s">
        <v>634</v>
      </c>
      <c r="D160" s="6" t="s">
        <v>635</v>
      </c>
      <c r="E160" t="s">
        <v>2677</v>
      </c>
      <c r="G160" s="1"/>
    </row>
    <row r="161" spans="1:7" hidden="1">
      <c r="A161" s="1">
        <v>2037</v>
      </c>
      <c r="B161" s="1" t="s">
        <v>636</v>
      </c>
      <c r="C161" s="9" t="s">
        <v>637</v>
      </c>
      <c r="D161" s="6" t="s">
        <v>139</v>
      </c>
      <c r="E161" t="s">
        <v>2677</v>
      </c>
      <c r="G161" s="1"/>
    </row>
    <row r="162" spans="1:7" hidden="1">
      <c r="A162" s="1">
        <v>2038</v>
      </c>
      <c r="B162" s="1" t="s">
        <v>638</v>
      </c>
      <c r="C162" s="9" t="s">
        <v>639</v>
      </c>
      <c r="D162" s="6" t="s">
        <v>141</v>
      </c>
      <c r="E162" t="s">
        <v>2677</v>
      </c>
      <c r="G162" s="1"/>
    </row>
    <row r="163" spans="1:7" hidden="1">
      <c r="A163" s="1">
        <v>2039</v>
      </c>
      <c r="B163" s="1" t="s">
        <v>640</v>
      </c>
      <c r="C163" s="9" t="s">
        <v>641</v>
      </c>
      <c r="D163" s="6" t="s">
        <v>642</v>
      </c>
      <c r="E163" t="s">
        <v>2677</v>
      </c>
      <c r="G163" s="1"/>
    </row>
    <row r="164" spans="1:7" hidden="1">
      <c r="A164" s="1">
        <v>2040</v>
      </c>
      <c r="B164" s="1" t="s">
        <v>643</v>
      </c>
      <c r="C164" s="9" t="s">
        <v>644</v>
      </c>
      <c r="D164" s="6" t="s">
        <v>137</v>
      </c>
      <c r="E164" t="s">
        <v>2677</v>
      </c>
      <c r="G164" s="1"/>
    </row>
    <row r="165" spans="1:7" hidden="1">
      <c r="A165" s="1">
        <v>2041</v>
      </c>
      <c r="B165" s="1" t="s">
        <v>645</v>
      </c>
      <c r="C165" s="9" t="s">
        <v>646</v>
      </c>
      <c r="D165" s="6" t="s">
        <v>647</v>
      </c>
      <c r="E165" t="s">
        <v>2677</v>
      </c>
      <c r="G165" s="1"/>
    </row>
    <row r="166" spans="1:7" hidden="1">
      <c r="A166" s="1">
        <v>2042</v>
      </c>
      <c r="B166" s="1" t="s">
        <v>648</v>
      </c>
      <c r="C166" s="9" t="s">
        <v>649</v>
      </c>
      <c r="D166" s="6" t="s">
        <v>138</v>
      </c>
      <c r="E166" t="s">
        <v>2677</v>
      </c>
      <c r="G166" s="1"/>
    </row>
    <row r="167" spans="1:7" hidden="1">
      <c r="A167" s="1">
        <v>2043</v>
      </c>
      <c r="B167" s="1" t="s">
        <v>650</v>
      </c>
      <c r="C167" s="9" t="s">
        <v>651</v>
      </c>
      <c r="D167" s="6" t="s">
        <v>652</v>
      </c>
      <c r="E167" t="s">
        <v>2677</v>
      </c>
      <c r="G167" s="1"/>
    </row>
    <row r="168" spans="1:7" hidden="1">
      <c r="A168" s="1">
        <v>2044</v>
      </c>
      <c r="B168" s="1" t="s">
        <v>653</v>
      </c>
      <c r="C168" s="9" t="s">
        <v>654</v>
      </c>
      <c r="D168" s="6" t="s">
        <v>655</v>
      </c>
      <c r="E168" t="s">
        <v>2677</v>
      </c>
      <c r="G168" s="1"/>
    </row>
    <row r="169" spans="1:7" hidden="1">
      <c r="A169" s="1">
        <v>2045</v>
      </c>
      <c r="B169" s="1" t="s">
        <v>656</v>
      </c>
      <c r="C169" s="9" t="s">
        <v>657</v>
      </c>
      <c r="D169" s="6" t="s">
        <v>142</v>
      </c>
      <c r="E169" t="s">
        <v>2677</v>
      </c>
      <c r="G169" s="1"/>
    </row>
    <row r="170" spans="1:7" hidden="1">
      <c r="A170" s="1">
        <v>2046</v>
      </c>
      <c r="B170" s="1" t="s">
        <v>658</v>
      </c>
      <c r="C170" s="9" t="s">
        <v>659</v>
      </c>
      <c r="D170" s="6" t="s">
        <v>660</v>
      </c>
      <c r="E170" t="s">
        <v>2677</v>
      </c>
      <c r="G170" s="1"/>
    </row>
    <row r="171" spans="1:7" hidden="1">
      <c r="A171" s="1">
        <v>2047</v>
      </c>
      <c r="B171" s="1" t="s">
        <v>661</v>
      </c>
      <c r="C171" s="9" t="s">
        <v>143</v>
      </c>
      <c r="D171" s="6" t="s">
        <v>662</v>
      </c>
      <c r="E171" t="s">
        <v>2677</v>
      </c>
      <c r="G171" s="1"/>
    </row>
    <row r="172" spans="1:7" hidden="1">
      <c r="A172" s="1">
        <v>2048</v>
      </c>
      <c r="B172" s="1" t="s">
        <v>663</v>
      </c>
      <c r="C172" s="9" t="s">
        <v>664</v>
      </c>
      <c r="D172" s="6" t="s">
        <v>665</v>
      </c>
      <c r="E172" t="s">
        <v>2677</v>
      </c>
      <c r="G172" s="1"/>
    </row>
    <row r="173" spans="1:7" ht="30" hidden="1">
      <c r="A173" s="1">
        <v>2049</v>
      </c>
      <c r="B173" s="1" t="s">
        <v>666</v>
      </c>
      <c r="C173" s="9" t="s">
        <v>667</v>
      </c>
      <c r="D173" s="6" t="s">
        <v>668</v>
      </c>
      <c r="E173" t="s">
        <v>2677</v>
      </c>
      <c r="G173" s="1"/>
    </row>
    <row r="174" spans="1:7" hidden="1">
      <c r="A174" s="1">
        <v>2050</v>
      </c>
      <c r="B174" s="1" t="s">
        <v>669</v>
      </c>
      <c r="C174" s="9" t="s">
        <v>670</v>
      </c>
      <c r="D174" s="6" t="s">
        <v>671</v>
      </c>
      <c r="E174" t="s">
        <v>2677</v>
      </c>
      <c r="G174" s="1"/>
    </row>
    <row r="175" spans="1:7" hidden="1">
      <c r="A175" s="1">
        <v>2051</v>
      </c>
      <c r="B175" s="1" t="s">
        <v>672</v>
      </c>
      <c r="C175" s="9" t="s">
        <v>673</v>
      </c>
      <c r="D175" s="6" t="s">
        <v>136</v>
      </c>
      <c r="E175" t="s">
        <v>2677</v>
      </c>
      <c r="G175" s="1"/>
    </row>
    <row r="176" spans="1:7" hidden="1">
      <c r="A176" s="1">
        <v>2052</v>
      </c>
      <c r="B176" s="1" t="s">
        <v>674</v>
      </c>
      <c r="C176" s="9" t="s">
        <v>675</v>
      </c>
      <c r="D176" s="6" t="s">
        <v>676</v>
      </c>
      <c r="E176" t="s">
        <v>2677</v>
      </c>
      <c r="G176" s="1"/>
    </row>
    <row r="177" spans="1:7" hidden="1">
      <c r="A177" s="1">
        <v>2053</v>
      </c>
      <c r="B177" s="1" t="s">
        <v>677</v>
      </c>
      <c r="C177" s="9" t="s">
        <v>678</v>
      </c>
      <c r="D177" s="6" t="s">
        <v>679</v>
      </c>
      <c r="E177" t="s">
        <v>2677</v>
      </c>
      <c r="G177" s="1"/>
    </row>
    <row r="178" spans="1:7" hidden="1">
      <c r="A178" s="1">
        <v>2054</v>
      </c>
      <c r="B178" s="1" t="s">
        <v>680</v>
      </c>
      <c r="C178" s="9" t="s">
        <v>681</v>
      </c>
      <c r="D178" s="6" t="s">
        <v>682</v>
      </c>
      <c r="E178" t="s">
        <v>2677</v>
      </c>
      <c r="G178" s="1"/>
    </row>
    <row r="179" spans="1:7" hidden="1">
      <c r="A179" s="1">
        <v>2055</v>
      </c>
      <c r="B179" s="1" t="s">
        <v>683</v>
      </c>
      <c r="C179" s="9" t="s">
        <v>684</v>
      </c>
      <c r="D179" s="6" t="s">
        <v>685</v>
      </c>
      <c r="E179" t="s">
        <v>2677</v>
      </c>
      <c r="G179" s="1"/>
    </row>
    <row r="180" spans="1:7" hidden="1">
      <c r="A180" s="1">
        <v>2056</v>
      </c>
      <c r="B180" s="1" t="s">
        <v>686</v>
      </c>
      <c r="C180" s="9" t="s">
        <v>687</v>
      </c>
      <c r="D180" s="6" t="s">
        <v>688</v>
      </c>
      <c r="E180" t="s">
        <v>2677</v>
      </c>
      <c r="G180" s="1"/>
    </row>
    <row r="181" spans="1:7" hidden="1">
      <c r="A181" s="1">
        <v>2057</v>
      </c>
      <c r="B181" s="1" t="s">
        <v>689</v>
      </c>
      <c r="C181" s="9" t="s">
        <v>690</v>
      </c>
      <c r="D181" s="6" t="s">
        <v>691</v>
      </c>
      <c r="E181" t="s">
        <v>2677</v>
      </c>
      <c r="G181" s="1"/>
    </row>
    <row r="182" spans="1:7" hidden="1">
      <c r="A182" s="1">
        <v>2058</v>
      </c>
      <c r="B182" s="1" t="s">
        <v>692</v>
      </c>
      <c r="C182" s="9" t="s">
        <v>693</v>
      </c>
      <c r="D182" s="6" t="s">
        <v>693</v>
      </c>
      <c r="E182" t="s">
        <v>2677</v>
      </c>
      <c r="G182" s="1"/>
    </row>
    <row r="183" spans="1:7" hidden="1">
      <c r="A183" s="1">
        <v>2059</v>
      </c>
      <c r="B183" s="1" t="s">
        <v>694</v>
      </c>
      <c r="C183" s="9" t="s">
        <v>695</v>
      </c>
      <c r="D183" s="6" t="s">
        <v>696</v>
      </c>
      <c r="E183" t="s">
        <v>2677</v>
      </c>
      <c r="G183" s="1"/>
    </row>
    <row r="184" spans="1:7" ht="30" hidden="1">
      <c r="A184" s="1">
        <v>2061</v>
      </c>
      <c r="B184" s="1" t="s">
        <v>697</v>
      </c>
      <c r="C184" s="9" t="s">
        <v>698</v>
      </c>
      <c r="D184" s="6" t="s">
        <v>699</v>
      </c>
      <c r="E184" t="s">
        <v>2677</v>
      </c>
      <c r="G184" s="1"/>
    </row>
    <row r="185" spans="1:7" ht="30" hidden="1">
      <c r="A185" s="1">
        <v>2062</v>
      </c>
      <c r="B185" s="1" t="s">
        <v>700</v>
      </c>
      <c r="C185" s="9" t="s">
        <v>701</v>
      </c>
      <c r="D185" s="6" t="s">
        <v>702</v>
      </c>
      <c r="E185" t="s">
        <v>2677</v>
      </c>
      <c r="G185" s="1"/>
    </row>
    <row r="186" spans="1:7" ht="30" hidden="1">
      <c r="A186" s="1">
        <v>2063</v>
      </c>
      <c r="B186" s="1" t="s">
        <v>703</v>
      </c>
      <c r="C186" s="9" t="s">
        <v>704</v>
      </c>
      <c r="D186" s="6" t="s">
        <v>705</v>
      </c>
      <c r="E186" t="s">
        <v>2677</v>
      </c>
      <c r="G186" s="1"/>
    </row>
    <row r="187" spans="1:7" ht="30" hidden="1">
      <c r="A187" s="1">
        <v>2064</v>
      </c>
      <c r="B187" s="1" t="s">
        <v>706</v>
      </c>
      <c r="C187" s="9" t="s">
        <v>707</v>
      </c>
      <c r="D187" s="6" t="s">
        <v>708</v>
      </c>
      <c r="E187" t="s">
        <v>2677</v>
      </c>
      <c r="G187" s="1"/>
    </row>
    <row r="188" spans="1:7" hidden="1">
      <c r="A188" s="1">
        <v>2065</v>
      </c>
      <c r="B188" s="1" t="s">
        <v>709</v>
      </c>
      <c r="C188" s="9" t="s">
        <v>710</v>
      </c>
      <c r="D188" s="6" t="s">
        <v>711</v>
      </c>
      <c r="E188" t="s">
        <v>2678</v>
      </c>
      <c r="G188" s="1"/>
    </row>
    <row r="189" spans="1:7" hidden="1">
      <c r="A189" s="1">
        <v>2067</v>
      </c>
      <c r="B189" s="1" t="s">
        <v>712</v>
      </c>
      <c r="C189" s="9" t="s">
        <v>713</v>
      </c>
      <c r="D189" s="6" t="s">
        <v>714</v>
      </c>
      <c r="E189" t="s">
        <v>2678</v>
      </c>
      <c r="G189" s="1"/>
    </row>
    <row r="190" spans="1:7" hidden="1">
      <c r="A190" s="1">
        <v>2069</v>
      </c>
      <c r="B190" s="1" t="s">
        <v>715</v>
      </c>
      <c r="C190" s="9" t="s">
        <v>716</v>
      </c>
      <c r="D190" s="6" t="s">
        <v>717</v>
      </c>
      <c r="E190" t="s">
        <v>2678</v>
      </c>
      <c r="G190" s="1"/>
    </row>
    <row r="191" spans="1:7" hidden="1">
      <c r="A191" s="1">
        <v>2071</v>
      </c>
      <c r="B191" s="1" t="s">
        <v>718</v>
      </c>
      <c r="C191" s="9" t="s">
        <v>719</v>
      </c>
      <c r="D191" s="6" t="s">
        <v>720</v>
      </c>
      <c r="E191" t="s">
        <v>2678</v>
      </c>
      <c r="G191" s="1"/>
    </row>
    <row r="192" spans="1:7" hidden="1">
      <c r="A192" s="1">
        <v>2073</v>
      </c>
      <c r="B192" s="1" t="s">
        <v>721</v>
      </c>
      <c r="C192" s="9" t="s">
        <v>722</v>
      </c>
      <c r="D192" s="6" t="s">
        <v>722</v>
      </c>
      <c r="E192" t="s">
        <v>2678</v>
      </c>
      <c r="G192" s="1"/>
    </row>
    <row r="193" spans="1:7" hidden="1">
      <c r="A193" s="1">
        <v>2075</v>
      </c>
      <c r="B193" s="1" t="s">
        <v>723</v>
      </c>
      <c r="C193" s="9" t="s">
        <v>724</v>
      </c>
      <c r="D193" s="6" t="s">
        <v>725</v>
      </c>
      <c r="E193" t="s">
        <v>2678</v>
      </c>
      <c r="G193" s="1"/>
    </row>
    <row r="194" spans="1:7" hidden="1">
      <c r="A194" s="1">
        <v>2077</v>
      </c>
      <c r="B194" s="1" t="s">
        <v>726</v>
      </c>
      <c r="C194" s="9" t="s">
        <v>727</v>
      </c>
      <c r="D194" s="6" t="s">
        <v>728</v>
      </c>
      <c r="E194" t="s">
        <v>2678</v>
      </c>
      <c r="G194" s="1"/>
    </row>
    <row r="195" spans="1:7" hidden="1">
      <c r="A195" s="1">
        <v>2079</v>
      </c>
      <c r="B195" s="1" t="s">
        <v>729</v>
      </c>
      <c r="C195" s="9" t="s">
        <v>730</v>
      </c>
      <c r="D195" s="6" t="s">
        <v>731</v>
      </c>
      <c r="E195" t="s">
        <v>2678</v>
      </c>
      <c r="G195" s="1"/>
    </row>
    <row r="196" spans="1:7" hidden="1">
      <c r="A196" s="1">
        <v>2081</v>
      </c>
      <c r="B196" s="1" t="s">
        <v>732</v>
      </c>
      <c r="C196" s="9" t="s">
        <v>733</v>
      </c>
      <c r="D196" s="6" t="s">
        <v>734</v>
      </c>
      <c r="E196" t="s">
        <v>2678</v>
      </c>
      <c r="G196" s="1"/>
    </row>
    <row r="197" spans="1:7" hidden="1">
      <c r="A197" s="1">
        <v>2083</v>
      </c>
      <c r="B197" s="1" t="s">
        <v>735</v>
      </c>
      <c r="C197" s="9" t="s">
        <v>135</v>
      </c>
      <c r="D197" s="6" t="s">
        <v>736</v>
      </c>
      <c r="E197" t="s">
        <v>135</v>
      </c>
      <c r="G197" s="1"/>
    </row>
    <row r="198" spans="1:7" hidden="1">
      <c r="A198" s="1">
        <v>2085</v>
      </c>
      <c r="B198" s="1" t="s">
        <v>737</v>
      </c>
      <c r="C198" s="9" t="s">
        <v>738</v>
      </c>
      <c r="D198" s="6" t="s">
        <v>739</v>
      </c>
      <c r="E198" s="1" t="s">
        <v>2679</v>
      </c>
      <c r="G198" s="1"/>
    </row>
    <row r="199" spans="1:7" hidden="1">
      <c r="A199" s="1">
        <v>2087</v>
      </c>
      <c r="B199" s="1" t="s">
        <v>740</v>
      </c>
      <c r="C199" s="9" t="s">
        <v>741</v>
      </c>
      <c r="D199" s="6" t="s">
        <v>742</v>
      </c>
      <c r="E199" s="1" t="s">
        <v>2679</v>
      </c>
      <c r="G199" s="1"/>
    </row>
    <row r="200" spans="1:7" hidden="1">
      <c r="A200" s="1">
        <v>2089</v>
      </c>
      <c r="B200" s="1" t="s">
        <v>743</v>
      </c>
      <c r="C200" s="9" t="s">
        <v>744</v>
      </c>
      <c r="D200" s="6" t="s">
        <v>745</v>
      </c>
      <c r="E200" s="1" t="s">
        <v>2679</v>
      </c>
      <c r="G200" s="1"/>
    </row>
    <row r="201" spans="1:7" hidden="1">
      <c r="A201" s="1">
        <v>2091</v>
      </c>
      <c r="B201" s="1" t="s">
        <v>746</v>
      </c>
      <c r="C201" s="9" t="s">
        <v>747</v>
      </c>
      <c r="D201" s="6" t="s">
        <v>748</v>
      </c>
      <c r="E201" s="1" t="s">
        <v>2679</v>
      </c>
      <c r="G201" s="1"/>
    </row>
    <row r="202" spans="1:7" hidden="1">
      <c r="A202" s="1">
        <v>2093</v>
      </c>
      <c r="B202" s="1" t="s">
        <v>749</v>
      </c>
      <c r="C202" s="9" t="s">
        <v>750</v>
      </c>
      <c r="D202" s="6" t="s">
        <v>751</v>
      </c>
      <c r="E202" s="1" t="s">
        <v>2679</v>
      </c>
      <c r="G202" s="1"/>
    </row>
    <row r="203" spans="1:7" hidden="1">
      <c r="A203" s="1">
        <v>2095</v>
      </c>
      <c r="B203" s="1" t="s">
        <v>752</v>
      </c>
      <c r="C203" s="9" t="s">
        <v>753</v>
      </c>
      <c r="D203" s="6" t="s">
        <v>754</v>
      </c>
      <c r="E203" s="1" t="s">
        <v>2679</v>
      </c>
      <c r="G203" s="1"/>
    </row>
    <row r="204" spans="1:7" hidden="1">
      <c r="A204" s="1">
        <v>2097</v>
      </c>
      <c r="B204" s="1" t="s">
        <v>755</v>
      </c>
      <c r="C204" s="9" t="s">
        <v>756</v>
      </c>
      <c r="D204" s="6" t="s">
        <v>757</v>
      </c>
      <c r="E204" s="1" t="s">
        <v>2679</v>
      </c>
      <c r="G204" s="1"/>
    </row>
    <row r="205" spans="1:7" hidden="1">
      <c r="A205" s="1">
        <v>2099</v>
      </c>
      <c r="B205" s="1" t="s">
        <v>758</v>
      </c>
      <c r="C205" s="11" t="s">
        <v>759</v>
      </c>
      <c r="D205" s="6" t="s">
        <v>760</v>
      </c>
      <c r="E205" s="1" t="s">
        <v>2679</v>
      </c>
      <c r="G205" s="1"/>
    </row>
    <row r="206" spans="1:7" hidden="1">
      <c r="A206" s="1">
        <v>2101</v>
      </c>
      <c r="B206" s="1" t="s">
        <v>761</v>
      </c>
      <c r="C206" s="11" t="s">
        <v>762</v>
      </c>
      <c r="D206" s="6" t="s">
        <v>763</v>
      </c>
      <c r="E206" s="1" t="s">
        <v>2679</v>
      </c>
      <c r="G206" s="1"/>
    </row>
    <row r="207" spans="1:7" hidden="1">
      <c r="A207" s="1">
        <v>2103</v>
      </c>
      <c r="B207" s="1" t="s">
        <v>764</v>
      </c>
      <c r="C207" s="11" t="s">
        <v>765</v>
      </c>
      <c r="D207" s="6" t="s">
        <v>765</v>
      </c>
      <c r="E207" s="1" t="s">
        <v>2679</v>
      </c>
      <c r="G207" s="1"/>
    </row>
    <row r="208" spans="1:7" hidden="1">
      <c r="A208" s="1">
        <v>2105</v>
      </c>
      <c r="B208" s="1" t="s">
        <v>766</v>
      </c>
      <c r="C208" s="9" t="s">
        <v>767</v>
      </c>
      <c r="D208" s="6" t="s">
        <v>768</v>
      </c>
      <c r="E208" s="1" t="s">
        <v>2679</v>
      </c>
      <c r="G208" s="1"/>
    </row>
    <row r="209" spans="1:7" hidden="1">
      <c r="A209" s="1">
        <v>2107</v>
      </c>
      <c r="B209" s="1" t="s">
        <v>769</v>
      </c>
      <c r="C209" s="9" t="s">
        <v>770</v>
      </c>
      <c r="D209" s="6" t="s">
        <v>771</v>
      </c>
      <c r="E209" s="1" t="s">
        <v>2679</v>
      </c>
      <c r="F209" s="1"/>
      <c r="G209" s="1"/>
    </row>
    <row r="210" spans="1:7" hidden="1">
      <c r="A210" s="1">
        <v>2109</v>
      </c>
      <c r="B210" s="1" t="s">
        <v>772</v>
      </c>
      <c r="C210" s="9" t="s">
        <v>773</v>
      </c>
      <c r="D210" s="6" t="s">
        <v>774</v>
      </c>
      <c r="E210" s="1" t="s">
        <v>2679</v>
      </c>
      <c r="F210" s="1"/>
      <c r="G210" s="1"/>
    </row>
    <row r="211" spans="1:7" hidden="1">
      <c r="A211" s="1">
        <v>1025</v>
      </c>
      <c r="B211" s="1" t="s">
        <v>776</v>
      </c>
      <c r="C211" s="1" t="s">
        <v>777</v>
      </c>
      <c r="D211" s="1" t="s">
        <v>777</v>
      </c>
      <c r="E211" s="1" t="s">
        <v>2680</v>
      </c>
      <c r="F211" s="1"/>
      <c r="G211" s="1"/>
    </row>
    <row r="212" spans="1:7" hidden="1">
      <c r="A212" s="1">
        <v>1026</v>
      </c>
      <c r="B212" s="1" t="s">
        <v>778</v>
      </c>
      <c r="C212" s="1" t="s">
        <v>779</v>
      </c>
      <c r="D212" s="1" t="s">
        <v>779</v>
      </c>
      <c r="E212" s="1" t="s">
        <v>2680</v>
      </c>
      <c r="F212" s="1"/>
      <c r="G212" s="1"/>
    </row>
    <row r="213" spans="1:7" hidden="1">
      <c r="A213" s="1">
        <v>1027</v>
      </c>
      <c r="B213" s="1" t="s">
        <v>780</v>
      </c>
      <c r="C213" s="1" t="s">
        <v>781</v>
      </c>
      <c r="D213" s="1" t="s">
        <v>781</v>
      </c>
      <c r="E213" s="1" t="s">
        <v>2680</v>
      </c>
      <c r="F213" s="1"/>
      <c r="G213" s="1"/>
    </row>
    <row r="214" spans="1:7" hidden="1">
      <c r="A214" s="1">
        <v>1028</v>
      </c>
      <c r="B214" s="1" t="s">
        <v>782</v>
      </c>
      <c r="C214" s="1" t="s">
        <v>783</v>
      </c>
      <c r="D214" s="1" t="s">
        <v>783</v>
      </c>
      <c r="E214" s="1" t="s">
        <v>2680</v>
      </c>
      <c r="F214" s="1"/>
      <c r="G214" s="1"/>
    </row>
    <row r="215" spans="1:7" hidden="1">
      <c r="A215" s="1">
        <v>1029</v>
      </c>
      <c r="B215" s="1" t="s">
        <v>784</v>
      </c>
      <c r="C215" s="1" t="s">
        <v>785</v>
      </c>
      <c r="D215" s="1" t="s">
        <v>785</v>
      </c>
      <c r="E215" s="1" t="s">
        <v>2680</v>
      </c>
      <c r="F215" s="1"/>
      <c r="G215" s="1"/>
    </row>
    <row r="216" spans="1:7" hidden="1">
      <c r="A216" s="1">
        <v>1030</v>
      </c>
      <c r="B216" s="1" t="s">
        <v>786</v>
      </c>
      <c r="C216" s="1" t="s">
        <v>787</v>
      </c>
      <c r="D216" s="1" t="s">
        <v>787</v>
      </c>
      <c r="E216" s="1" t="s">
        <v>2680</v>
      </c>
      <c r="F216" s="1"/>
      <c r="G216" s="1"/>
    </row>
    <row r="217" spans="1:7" hidden="1">
      <c r="A217" s="1">
        <v>1031</v>
      </c>
      <c r="B217" s="1" t="s">
        <v>788</v>
      </c>
      <c r="C217" s="1" t="s">
        <v>789</v>
      </c>
      <c r="D217" s="1" t="s">
        <v>789</v>
      </c>
      <c r="E217" s="1" t="s">
        <v>2680</v>
      </c>
      <c r="F217" s="1"/>
      <c r="G217" s="1"/>
    </row>
    <row r="218" spans="1:7" hidden="1">
      <c r="A218" s="1">
        <v>1032</v>
      </c>
      <c r="B218" s="1" t="s">
        <v>790</v>
      </c>
      <c r="C218" s="1" t="s">
        <v>791</v>
      </c>
      <c r="D218" s="1" t="s">
        <v>791</v>
      </c>
      <c r="E218" s="1" t="s">
        <v>2680</v>
      </c>
      <c r="F218" s="1"/>
      <c r="G218" s="1"/>
    </row>
    <row r="219" spans="1:7" hidden="1">
      <c r="A219" s="1">
        <v>1033</v>
      </c>
      <c r="B219" s="1" t="s">
        <v>792</v>
      </c>
      <c r="C219" s="1" t="s">
        <v>793</v>
      </c>
      <c r="D219" s="1" t="s">
        <v>793</v>
      </c>
      <c r="E219" s="1" t="s">
        <v>2680</v>
      </c>
      <c r="F219" s="1"/>
      <c r="G219" s="1"/>
    </row>
    <row r="220" spans="1:7" hidden="1">
      <c r="A220" s="1">
        <v>1034</v>
      </c>
      <c r="B220" s="1" t="s">
        <v>794</v>
      </c>
      <c r="C220" s="1" t="s">
        <v>795</v>
      </c>
      <c r="D220" s="1" t="s">
        <v>795</v>
      </c>
      <c r="E220" s="1" t="s">
        <v>2680</v>
      </c>
      <c r="F220" s="1"/>
      <c r="G220" s="1"/>
    </row>
    <row r="221" spans="1:7" hidden="1">
      <c r="A221" s="1">
        <v>1035</v>
      </c>
      <c r="B221" s="1" t="s">
        <v>796</v>
      </c>
      <c r="C221" s="1" t="s">
        <v>797</v>
      </c>
      <c r="D221" s="1" t="s">
        <v>797</v>
      </c>
      <c r="E221" s="1" t="s">
        <v>2680</v>
      </c>
      <c r="F221" s="1"/>
      <c r="G221" s="1"/>
    </row>
    <row r="222" spans="1:7" hidden="1">
      <c r="A222" s="1">
        <v>1036</v>
      </c>
      <c r="B222" s="1" t="s">
        <v>798</v>
      </c>
      <c r="C222" s="1" t="s">
        <v>799</v>
      </c>
      <c r="D222" s="1" t="s">
        <v>799</v>
      </c>
      <c r="E222" s="1" t="s">
        <v>2680</v>
      </c>
      <c r="F222" s="1"/>
      <c r="G222" s="1"/>
    </row>
    <row r="223" spans="1:7" hidden="1">
      <c r="A223" s="1">
        <v>1037</v>
      </c>
      <c r="B223" s="1" t="s">
        <v>800</v>
      </c>
      <c r="C223" s="1" t="s">
        <v>801</v>
      </c>
      <c r="D223" s="1" t="s">
        <v>801</v>
      </c>
      <c r="E223" s="1" t="s">
        <v>2680</v>
      </c>
      <c r="F223" s="1"/>
      <c r="G223" s="1"/>
    </row>
    <row r="224" spans="1:7" hidden="1">
      <c r="A224" s="1">
        <v>1039</v>
      </c>
      <c r="B224" s="1" t="s">
        <v>803</v>
      </c>
      <c r="C224" s="1" t="s">
        <v>804</v>
      </c>
      <c r="D224" s="1" t="s">
        <v>804</v>
      </c>
      <c r="E224" s="1" t="s">
        <v>2680</v>
      </c>
      <c r="F224" s="1"/>
      <c r="G224" s="1"/>
    </row>
    <row r="225" spans="1:7" hidden="1">
      <c r="A225" s="1">
        <v>1040</v>
      </c>
      <c r="B225" s="1" t="s">
        <v>805</v>
      </c>
      <c r="C225" s="1" t="s">
        <v>806</v>
      </c>
      <c r="D225" s="1" t="s">
        <v>806</v>
      </c>
      <c r="E225" s="1" t="s">
        <v>2680</v>
      </c>
      <c r="F225" s="1"/>
      <c r="G225" s="1"/>
    </row>
    <row r="226" spans="1:7" hidden="1">
      <c r="A226" s="1">
        <v>1041</v>
      </c>
      <c r="B226" s="1" t="s">
        <v>807</v>
      </c>
      <c r="C226" s="1" t="s">
        <v>808</v>
      </c>
      <c r="D226" s="1" t="s">
        <v>808</v>
      </c>
      <c r="E226" s="1" t="s">
        <v>2680</v>
      </c>
      <c r="F226" s="1"/>
      <c r="G226" s="1"/>
    </row>
    <row r="227" spans="1:7" hidden="1">
      <c r="A227" s="1">
        <v>1043</v>
      </c>
      <c r="B227" s="1" t="s">
        <v>810</v>
      </c>
      <c r="C227" s="1" t="s">
        <v>811</v>
      </c>
      <c r="D227" s="6" t="s">
        <v>812</v>
      </c>
      <c r="E227" s="1" t="s">
        <v>2680</v>
      </c>
      <c r="F227" s="1"/>
      <c r="G227" s="1"/>
    </row>
    <row r="228" spans="1:7" hidden="1">
      <c r="A228" s="1">
        <v>1044</v>
      </c>
      <c r="B228" s="1" t="s">
        <v>813</v>
      </c>
      <c r="C228" s="1" t="s">
        <v>814</v>
      </c>
      <c r="D228" s="6" t="s">
        <v>815</v>
      </c>
      <c r="E228" s="1" t="s">
        <v>2680</v>
      </c>
      <c r="F228" s="1"/>
      <c r="G228" s="1"/>
    </row>
    <row r="229" spans="1:7" hidden="1">
      <c r="A229" s="1">
        <v>1045</v>
      </c>
      <c r="B229" s="1" t="s">
        <v>816</v>
      </c>
      <c r="C229" s="1" t="s">
        <v>817</v>
      </c>
      <c r="D229" s="6" t="s">
        <v>818</v>
      </c>
      <c r="E229" s="1" t="s">
        <v>2680</v>
      </c>
      <c r="F229" s="1"/>
      <c r="G229" s="1"/>
    </row>
    <row r="230" spans="1:7" hidden="1">
      <c r="A230" s="1">
        <v>1046</v>
      </c>
      <c r="B230" s="1" t="s">
        <v>819</v>
      </c>
      <c r="C230" s="1" t="s">
        <v>820</v>
      </c>
      <c r="D230" s="6" t="s">
        <v>821</v>
      </c>
      <c r="E230" s="1" t="s">
        <v>2680</v>
      </c>
      <c r="F230" s="1"/>
      <c r="G230" s="1"/>
    </row>
    <row r="231" spans="1:7" hidden="1">
      <c r="A231" s="1">
        <v>1047</v>
      </c>
      <c r="B231" s="1" t="s">
        <v>822</v>
      </c>
      <c r="C231" s="1" t="s">
        <v>823</v>
      </c>
      <c r="D231" s="6" t="s">
        <v>824</v>
      </c>
      <c r="E231" s="1" t="s">
        <v>2680</v>
      </c>
      <c r="F231" s="1"/>
      <c r="G231" s="1"/>
    </row>
    <row r="232" spans="1:7" hidden="1">
      <c r="A232" s="1">
        <v>1048</v>
      </c>
      <c r="B232" s="1" t="s">
        <v>825</v>
      </c>
      <c r="C232" s="1" t="s">
        <v>826</v>
      </c>
      <c r="D232" s="6" t="s">
        <v>827</v>
      </c>
      <c r="E232" s="1" t="s">
        <v>2680</v>
      </c>
      <c r="F232" s="1"/>
      <c r="G232" s="1"/>
    </row>
    <row r="233" spans="1:7" hidden="1">
      <c r="A233" s="1">
        <v>1049</v>
      </c>
      <c r="B233" s="1" t="s">
        <v>828</v>
      </c>
      <c r="C233" s="1" t="s">
        <v>829</v>
      </c>
      <c r="D233" s="6" t="s">
        <v>830</v>
      </c>
      <c r="E233" s="1" t="s">
        <v>2680</v>
      </c>
      <c r="F233" s="1"/>
      <c r="G233" s="1"/>
    </row>
    <row r="234" spans="1:7" hidden="1">
      <c r="A234" s="1">
        <v>1050</v>
      </c>
      <c r="B234" s="1" t="s">
        <v>831</v>
      </c>
      <c r="C234" s="1" t="s">
        <v>832</v>
      </c>
      <c r="D234" s="6" t="s">
        <v>833</v>
      </c>
      <c r="E234" s="1" t="s">
        <v>2680</v>
      </c>
      <c r="F234" s="1"/>
      <c r="G234" s="1"/>
    </row>
    <row r="235" spans="1:7" hidden="1">
      <c r="A235" s="1">
        <v>1052</v>
      </c>
      <c r="B235" s="1" t="s">
        <v>835</v>
      </c>
      <c r="C235" s="1" t="s">
        <v>836</v>
      </c>
      <c r="D235" s="6" t="s">
        <v>837</v>
      </c>
      <c r="E235" s="1" t="s">
        <v>2680</v>
      </c>
      <c r="F235" s="1"/>
      <c r="G235" s="1"/>
    </row>
    <row r="236" spans="1:7" hidden="1">
      <c r="A236" s="1">
        <v>1053</v>
      </c>
      <c r="B236" s="1" t="s">
        <v>838</v>
      </c>
      <c r="C236" s="1" t="s">
        <v>839</v>
      </c>
      <c r="D236" s="6" t="s">
        <v>840</v>
      </c>
      <c r="E236" s="1" t="s">
        <v>2680</v>
      </c>
      <c r="F236" s="1"/>
      <c r="G236" s="1"/>
    </row>
    <row r="237" spans="1:7" hidden="1">
      <c r="A237" s="1">
        <v>1054</v>
      </c>
      <c r="B237" s="1" t="s">
        <v>841</v>
      </c>
      <c r="C237" s="1" t="s">
        <v>842</v>
      </c>
      <c r="D237" s="6" t="s">
        <v>843</v>
      </c>
      <c r="E237" s="1" t="s">
        <v>2680</v>
      </c>
      <c r="F237" s="1"/>
      <c r="G237" s="1"/>
    </row>
    <row r="238" spans="1:7" hidden="1">
      <c r="A238" s="1">
        <v>1056</v>
      </c>
      <c r="B238" s="1" t="s">
        <v>845</v>
      </c>
      <c r="C238" s="1" t="s">
        <v>846</v>
      </c>
      <c r="D238" s="1" t="s">
        <v>846</v>
      </c>
      <c r="E238" s="1" t="s">
        <v>2680</v>
      </c>
      <c r="F238" s="1"/>
      <c r="G238" s="1"/>
    </row>
    <row r="239" spans="1:7" hidden="1">
      <c r="A239" s="1">
        <v>1057</v>
      </c>
      <c r="B239" s="1" t="s">
        <v>847</v>
      </c>
      <c r="C239" s="1" t="s">
        <v>848</v>
      </c>
      <c r="D239" s="1" t="s">
        <v>848</v>
      </c>
      <c r="E239" s="1" t="s">
        <v>2680</v>
      </c>
      <c r="F239" s="1"/>
      <c r="G239" s="1"/>
    </row>
    <row r="240" spans="1:7" hidden="1">
      <c r="A240" s="1">
        <v>1058</v>
      </c>
      <c r="B240" s="1" t="s">
        <v>849</v>
      </c>
      <c r="C240" s="1" t="s">
        <v>850</v>
      </c>
      <c r="D240" s="1" t="s">
        <v>850</v>
      </c>
      <c r="E240" s="1" t="s">
        <v>2680</v>
      </c>
      <c r="F240" s="1"/>
      <c r="G240" s="1"/>
    </row>
    <row r="241" spans="1:7" hidden="1">
      <c r="A241" s="1">
        <v>1060</v>
      </c>
      <c r="B241" s="1" t="s">
        <v>852</v>
      </c>
      <c r="C241" s="1" t="s">
        <v>853</v>
      </c>
      <c r="D241" s="1" t="s">
        <v>853</v>
      </c>
      <c r="E241" s="1" t="s">
        <v>2680</v>
      </c>
      <c r="F241" s="1"/>
      <c r="G241" s="1"/>
    </row>
    <row r="242" spans="1:7" hidden="1">
      <c r="A242" s="1">
        <v>1061</v>
      </c>
      <c r="B242" s="1" t="s">
        <v>854</v>
      </c>
      <c r="C242" s="1" t="s">
        <v>855</v>
      </c>
      <c r="D242" s="1" t="s">
        <v>855</v>
      </c>
      <c r="E242" s="1" t="s">
        <v>2680</v>
      </c>
      <c r="F242" s="1"/>
      <c r="G242" s="1"/>
    </row>
    <row r="243" spans="1:7" hidden="1">
      <c r="A243" s="1">
        <v>1063</v>
      </c>
      <c r="B243" s="1" t="s">
        <v>858</v>
      </c>
      <c r="C243" s="1" t="s">
        <v>859</v>
      </c>
      <c r="D243" s="1" t="s">
        <v>859</v>
      </c>
      <c r="E243" s="1" t="s">
        <v>2680</v>
      </c>
      <c r="F243" s="1"/>
      <c r="G243" s="1"/>
    </row>
    <row r="244" spans="1:7" hidden="1">
      <c r="A244" s="1">
        <v>1064</v>
      </c>
      <c r="B244" s="1" t="s">
        <v>860</v>
      </c>
      <c r="C244" s="12" t="s">
        <v>861</v>
      </c>
      <c r="D244" s="12" t="s">
        <v>861</v>
      </c>
      <c r="E244" s="1" t="s">
        <v>2680</v>
      </c>
      <c r="F244" s="1"/>
      <c r="G244" s="1"/>
    </row>
    <row r="245" spans="1:7" hidden="1">
      <c r="A245" s="1">
        <v>1065</v>
      </c>
      <c r="B245" s="1" t="s">
        <v>862</v>
      </c>
      <c r="C245" s="12" t="s">
        <v>863</v>
      </c>
      <c r="D245" s="12" t="s">
        <v>863</v>
      </c>
      <c r="E245" s="1" t="s">
        <v>2680</v>
      </c>
      <c r="F245" s="1"/>
      <c r="G245" s="1"/>
    </row>
    <row r="246" spans="1:7" hidden="1">
      <c r="A246" s="1">
        <v>1066</v>
      </c>
      <c r="B246" s="1" t="s">
        <v>864</v>
      </c>
      <c r="C246" s="12" t="s">
        <v>865</v>
      </c>
      <c r="D246" s="12" t="s">
        <v>865</v>
      </c>
      <c r="E246" s="1" t="s">
        <v>2680</v>
      </c>
      <c r="F246" s="1"/>
      <c r="G246" s="1"/>
    </row>
    <row r="247" spans="1:7" hidden="1">
      <c r="A247" s="1">
        <v>1068</v>
      </c>
      <c r="B247" s="1" t="s">
        <v>867</v>
      </c>
      <c r="C247" s="1" t="s">
        <v>868</v>
      </c>
      <c r="D247" s="1" t="s">
        <v>868</v>
      </c>
      <c r="E247" s="1" t="s">
        <v>2680</v>
      </c>
      <c r="F247" s="1"/>
      <c r="G247" s="1"/>
    </row>
    <row r="248" spans="1:7" hidden="1">
      <c r="A248" s="1">
        <v>1069</v>
      </c>
      <c r="B248" s="1" t="s">
        <v>869</v>
      </c>
      <c r="C248" s="1" t="s">
        <v>870</v>
      </c>
      <c r="D248" s="1" t="s">
        <v>870</v>
      </c>
      <c r="E248" s="1" t="s">
        <v>2680</v>
      </c>
      <c r="F248" s="1"/>
      <c r="G248" s="1"/>
    </row>
    <row r="249" spans="1:7" hidden="1">
      <c r="A249" s="1">
        <v>1070</v>
      </c>
      <c r="B249" s="1" t="s">
        <v>871</v>
      </c>
      <c r="C249" s="1" t="s">
        <v>872</v>
      </c>
      <c r="D249" s="1" t="s">
        <v>872</v>
      </c>
      <c r="E249" s="1" t="s">
        <v>2680</v>
      </c>
      <c r="F249" s="1"/>
      <c r="G249" s="1"/>
    </row>
    <row r="250" spans="1:7" hidden="1">
      <c r="A250" s="1">
        <v>1071</v>
      </c>
      <c r="B250" s="1" t="s">
        <v>873</v>
      </c>
      <c r="C250" s="1" t="s">
        <v>874</v>
      </c>
      <c r="D250" s="1" t="s">
        <v>874</v>
      </c>
      <c r="E250" s="1" t="s">
        <v>2680</v>
      </c>
      <c r="F250" s="1"/>
      <c r="G250" s="1"/>
    </row>
    <row r="251" spans="1:7" hidden="1">
      <c r="A251" s="1">
        <v>1072</v>
      </c>
      <c r="B251" s="1" t="s">
        <v>875</v>
      </c>
      <c r="C251" s="1" t="s">
        <v>876</v>
      </c>
      <c r="D251" s="1" t="s">
        <v>876</v>
      </c>
      <c r="E251" s="1" t="s">
        <v>2680</v>
      </c>
      <c r="F251" s="1"/>
      <c r="G251" s="1"/>
    </row>
    <row r="252" spans="1:7" hidden="1">
      <c r="A252" s="1">
        <v>1073</v>
      </c>
      <c r="B252" s="1" t="s">
        <v>877</v>
      </c>
      <c r="C252" s="1" t="s">
        <v>878</v>
      </c>
      <c r="D252" s="1" t="s">
        <v>878</v>
      </c>
      <c r="E252" s="1" t="s">
        <v>2680</v>
      </c>
      <c r="F252" s="1"/>
      <c r="G252" s="1"/>
    </row>
    <row r="253" spans="1:7" hidden="1">
      <c r="A253" s="1">
        <v>1075</v>
      </c>
      <c r="B253" s="1" t="s">
        <v>880</v>
      </c>
      <c r="C253" s="1" t="s">
        <v>881</v>
      </c>
      <c r="D253" s="1" t="s">
        <v>881</v>
      </c>
      <c r="E253" s="1" t="s">
        <v>2680</v>
      </c>
      <c r="F253" s="1"/>
      <c r="G253" s="1"/>
    </row>
    <row r="254" spans="1:7" hidden="1">
      <c r="A254" s="1">
        <v>1076</v>
      </c>
      <c r="B254" s="1" t="s">
        <v>882</v>
      </c>
      <c r="C254" s="1" t="s">
        <v>883</v>
      </c>
      <c r="D254" s="1" t="s">
        <v>883</v>
      </c>
      <c r="E254" s="1" t="s">
        <v>2680</v>
      </c>
      <c r="F254" s="1"/>
      <c r="G254" s="1"/>
    </row>
    <row r="255" spans="1:7" hidden="1">
      <c r="A255" s="1">
        <v>1077</v>
      </c>
      <c r="B255" s="1" t="s">
        <v>884</v>
      </c>
      <c r="C255" s="1" t="s">
        <v>885</v>
      </c>
      <c r="D255" s="1" t="s">
        <v>885</v>
      </c>
      <c r="E255" s="1" t="s">
        <v>2680</v>
      </c>
      <c r="F255" s="1"/>
      <c r="G255" s="1"/>
    </row>
    <row r="256" spans="1:7" hidden="1">
      <c r="A256" s="1">
        <v>1078</v>
      </c>
      <c r="B256" s="1" t="s">
        <v>886</v>
      </c>
      <c r="C256" s="1" t="s">
        <v>887</v>
      </c>
      <c r="D256" s="1" t="s">
        <v>887</v>
      </c>
      <c r="E256" s="1" t="s">
        <v>2680</v>
      </c>
      <c r="F256" s="1"/>
      <c r="G256" s="1"/>
    </row>
    <row r="257" spans="1:7" hidden="1">
      <c r="A257" s="1">
        <v>1079</v>
      </c>
      <c r="B257" s="1" t="s">
        <v>888</v>
      </c>
      <c r="C257" s="1" t="s">
        <v>889</v>
      </c>
      <c r="D257" s="1" t="s">
        <v>889</v>
      </c>
      <c r="E257" s="1" t="s">
        <v>2680</v>
      </c>
      <c r="F257" s="1"/>
      <c r="G257" s="1"/>
    </row>
    <row r="258" spans="1:7" hidden="1">
      <c r="A258" s="1">
        <v>1081</v>
      </c>
      <c r="B258" s="1" t="s">
        <v>891</v>
      </c>
      <c r="C258" s="1" t="s">
        <v>892</v>
      </c>
      <c r="D258" s="1" t="s">
        <v>892</v>
      </c>
      <c r="E258" s="1" t="s">
        <v>2680</v>
      </c>
      <c r="F258" s="1"/>
      <c r="G258" s="1"/>
    </row>
    <row r="259" spans="1:7" hidden="1">
      <c r="A259" s="1">
        <v>1082</v>
      </c>
      <c r="B259" s="1" t="s">
        <v>893</v>
      </c>
      <c r="C259" s="1" t="s">
        <v>894</v>
      </c>
      <c r="D259" s="1" t="s">
        <v>894</v>
      </c>
      <c r="E259" s="1" t="s">
        <v>2680</v>
      </c>
      <c r="F259" s="1"/>
      <c r="G259" s="1"/>
    </row>
    <row r="260" spans="1:7" hidden="1">
      <c r="A260" s="1">
        <v>1083</v>
      </c>
      <c r="B260" s="1" t="s">
        <v>895</v>
      </c>
      <c r="C260" s="1" t="s">
        <v>896</v>
      </c>
      <c r="D260" s="1" t="s">
        <v>896</v>
      </c>
      <c r="E260" s="1" t="s">
        <v>2680</v>
      </c>
      <c r="F260" s="1"/>
      <c r="G260" s="1"/>
    </row>
    <row r="261" spans="1:7" hidden="1">
      <c r="A261" s="1">
        <v>1084</v>
      </c>
      <c r="B261" s="1" t="s">
        <v>897</v>
      </c>
      <c r="C261" s="1" t="s">
        <v>898</v>
      </c>
      <c r="D261" s="1" t="s">
        <v>898</v>
      </c>
      <c r="E261" s="1" t="s">
        <v>2680</v>
      </c>
      <c r="F261" s="1"/>
      <c r="G261" s="1"/>
    </row>
    <row r="262" spans="1:7" hidden="1">
      <c r="A262" s="1">
        <v>1085</v>
      </c>
      <c r="B262" s="1" t="s">
        <v>899</v>
      </c>
      <c r="C262" s="1" t="s">
        <v>900</v>
      </c>
      <c r="D262" s="1" t="s">
        <v>900</v>
      </c>
      <c r="E262" s="1" t="s">
        <v>2680</v>
      </c>
      <c r="F262" s="1"/>
      <c r="G262" s="1"/>
    </row>
    <row r="263" spans="1:7" hidden="1">
      <c r="A263" s="1">
        <v>1087</v>
      </c>
      <c r="B263" s="1" t="s">
        <v>902</v>
      </c>
      <c r="C263" s="1" t="s">
        <v>903</v>
      </c>
      <c r="D263" s="1" t="s">
        <v>903</v>
      </c>
      <c r="E263" s="1" t="s">
        <v>2680</v>
      </c>
      <c r="F263" s="1"/>
      <c r="G263" s="1"/>
    </row>
    <row r="264" spans="1:7" hidden="1">
      <c r="A264" s="1">
        <v>1088</v>
      </c>
      <c r="B264" s="1" t="s">
        <v>904</v>
      </c>
      <c r="C264" s="1" t="s">
        <v>905</v>
      </c>
      <c r="D264" s="1" t="s">
        <v>905</v>
      </c>
      <c r="E264" s="1" t="s">
        <v>2680</v>
      </c>
      <c r="F264" s="1"/>
      <c r="G264" s="1"/>
    </row>
    <row r="265" spans="1:7" hidden="1">
      <c r="A265" s="1">
        <v>1089</v>
      </c>
      <c r="B265" s="1" t="s">
        <v>906</v>
      </c>
      <c r="C265" s="1" t="s">
        <v>907</v>
      </c>
      <c r="D265" s="1" t="s">
        <v>907</v>
      </c>
      <c r="E265" s="1" t="s">
        <v>2680</v>
      </c>
      <c r="F265" s="1"/>
      <c r="G265" s="1"/>
    </row>
    <row r="266" spans="1:7" hidden="1">
      <c r="A266" s="1">
        <v>1090</v>
      </c>
      <c r="B266" s="1" t="s">
        <v>908</v>
      </c>
      <c r="C266" s="1" t="s">
        <v>909</v>
      </c>
      <c r="D266" s="1" t="s">
        <v>909</v>
      </c>
      <c r="E266" s="1" t="s">
        <v>2680</v>
      </c>
      <c r="F266" s="1"/>
      <c r="G266" s="1"/>
    </row>
    <row r="267" spans="1:7" hidden="1">
      <c r="A267" s="1">
        <v>1091</v>
      </c>
      <c r="B267" s="1" t="s">
        <v>910</v>
      </c>
      <c r="C267" s="1" t="s">
        <v>911</v>
      </c>
      <c r="D267" s="1" t="s">
        <v>911</v>
      </c>
      <c r="E267" s="1" t="s">
        <v>2680</v>
      </c>
      <c r="F267" s="1"/>
      <c r="G267" s="1"/>
    </row>
    <row r="268" spans="1:7" hidden="1">
      <c r="A268" s="1">
        <v>1092</v>
      </c>
      <c r="B268" s="1" t="s">
        <v>912</v>
      </c>
      <c r="C268" s="1" t="s">
        <v>913</v>
      </c>
      <c r="D268" s="1" t="s">
        <v>913</v>
      </c>
      <c r="E268" s="1" t="s">
        <v>2680</v>
      </c>
      <c r="F268" s="1"/>
      <c r="G268" s="1"/>
    </row>
    <row r="269" spans="1:7" hidden="1">
      <c r="A269" s="1">
        <v>1093</v>
      </c>
      <c r="B269" s="1" t="s">
        <v>914</v>
      </c>
      <c r="C269" s="1" t="s">
        <v>915</v>
      </c>
      <c r="D269" s="1" t="s">
        <v>915</v>
      </c>
      <c r="E269" s="1" t="s">
        <v>2680</v>
      </c>
      <c r="F269" s="1"/>
      <c r="G269" s="1"/>
    </row>
    <row r="270" spans="1:7" hidden="1">
      <c r="A270" s="1">
        <v>1095</v>
      </c>
      <c r="B270" s="1" t="s">
        <v>917</v>
      </c>
      <c r="C270" s="1" t="s">
        <v>918</v>
      </c>
      <c r="D270" s="1" t="s">
        <v>918</v>
      </c>
      <c r="E270" s="1" t="s">
        <v>2680</v>
      </c>
      <c r="F270" s="1"/>
      <c r="G270" s="1"/>
    </row>
    <row r="271" spans="1:7" hidden="1">
      <c r="A271" s="1">
        <v>1096</v>
      </c>
      <c r="B271" s="1" t="s">
        <v>919</v>
      </c>
      <c r="C271" s="1" t="s">
        <v>920</v>
      </c>
      <c r="D271" s="1" t="s">
        <v>920</v>
      </c>
      <c r="E271" s="1" t="s">
        <v>2680</v>
      </c>
      <c r="F271" s="1"/>
      <c r="G271" s="1"/>
    </row>
    <row r="272" spans="1:7" hidden="1">
      <c r="A272" s="1">
        <v>1097</v>
      </c>
      <c r="B272" s="1" t="s">
        <v>921</v>
      </c>
      <c r="C272" s="1" t="s">
        <v>922</v>
      </c>
      <c r="D272" s="1" t="s">
        <v>922</v>
      </c>
      <c r="E272" s="1" t="s">
        <v>2680</v>
      </c>
      <c r="F272" s="1"/>
      <c r="G272" s="1"/>
    </row>
    <row r="273" spans="1:7" hidden="1">
      <c r="A273" s="1">
        <v>1098</v>
      </c>
      <c r="B273" s="1" t="s">
        <v>923</v>
      </c>
      <c r="C273" s="1" t="s">
        <v>924</v>
      </c>
      <c r="D273" s="1" t="s">
        <v>924</v>
      </c>
      <c r="E273" s="1" t="s">
        <v>2680</v>
      </c>
      <c r="F273" s="1"/>
      <c r="G273" s="1"/>
    </row>
    <row r="274" spans="1:7" hidden="1">
      <c r="A274" s="1">
        <v>1099</v>
      </c>
      <c r="B274" s="1" t="s">
        <v>925</v>
      </c>
      <c r="C274" s="1" t="s">
        <v>926</v>
      </c>
      <c r="D274" s="1" t="s">
        <v>926</v>
      </c>
      <c r="E274" s="1" t="s">
        <v>2680</v>
      </c>
      <c r="F274" s="1"/>
      <c r="G274" s="1"/>
    </row>
    <row r="275" spans="1:7" hidden="1">
      <c r="A275" s="1">
        <v>1100</v>
      </c>
      <c r="B275" s="1" t="s">
        <v>927</v>
      </c>
      <c r="C275" s="1" t="s">
        <v>928</v>
      </c>
      <c r="D275" s="1" t="s">
        <v>928</v>
      </c>
      <c r="E275" s="1" t="s">
        <v>2680</v>
      </c>
      <c r="F275" s="1"/>
      <c r="G275" s="1"/>
    </row>
    <row r="276" spans="1:7" hidden="1">
      <c r="A276" s="1">
        <v>1101</v>
      </c>
      <c r="B276" s="1" t="s">
        <v>929</v>
      </c>
      <c r="C276" s="1" t="s">
        <v>930</v>
      </c>
      <c r="D276" s="1" t="s">
        <v>930</v>
      </c>
      <c r="E276" s="1" t="s">
        <v>2680</v>
      </c>
      <c r="F276" s="1"/>
      <c r="G276" s="1"/>
    </row>
    <row r="277" spans="1:7" hidden="1">
      <c r="A277" s="1">
        <v>1102</v>
      </c>
      <c r="B277" s="1" t="s">
        <v>931</v>
      </c>
      <c r="C277" s="1" t="s">
        <v>932</v>
      </c>
      <c r="D277" s="1" t="s">
        <v>932</v>
      </c>
      <c r="E277" s="1" t="s">
        <v>2680</v>
      </c>
      <c r="F277" s="1"/>
      <c r="G277" s="1"/>
    </row>
    <row r="278" spans="1:7" hidden="1">
      <c r="A278" s="1">
        <v>1103</v>
      </c>
      <c r="B278" s="1" t="s">
        <v>933</v>
      </c>
      <c r="C278" s="1" t="s">
        <v>934</v>
      </c>
      <c r="D278" s="1" t="s">
        <v>934</v>
      </c>
      <c r="E278" s="1" t="s">
        <v>2680</v>
      </c>
      <c r="F278" s="1"/>
      <c r="G278" s="1"/>
    </row>
    <row r="279" spans="1:7" hidden="1">
      <c r="A279" s="1">
        <v>1105</v>
      </c>
      <c r="B279" s="1" t="s">
        <v>936</v>
      </c>
      <c r="C279" s="1" t="s">
        <v>937</v>
      </c>
      <c r="D279" s="6" t="s">
        <v>938</v>
      </c>
      <c r="E279" s="1" t="s">
        <v>2680</v>
      </c>
      <c r="F279" s="1"/>
      <c r="G279" s="1"/>
    </row>
    <row r="280" spans="1:7" hidden="1">
      <c r="A280" s="1">
        <v>1106</v>
      </c>
      <c r="B280" s="1" t="s">
        <v>939</v>
      </c>
      <c r="C280" s="1" t="s">
        <v>940</v>
      </c>
      <c r="D280" s="6" t="s">
        <v>941</v>
      </c>
      <c r="E280" s="1" t="s">
        <v>2680</v>
      </c>
      <c r="F280" s="1"/>
      <c r="G280" s="1"/>
    </row>
    <row r="281" spans="1:7" hidden="1">
      <c r="A281" s="1">
        <v>1107</v>
      </c>
      <c r="B281" s="1" t="s">
        <v>942</v>
      </c>
      <c r="C281" s="1" t="s">
        <v>943</v>
      </c>
      <c r="D281" s="6" t="s">
        <v>944</v>
      </c>
      <c r="E281" s="1" t="s">
        <v>2680</v>
      </c>
      <c r="F281" s="1"/>
      <c r="G281" s="1"/>
    </row>
    <row r="282" spans="1:7" hidden="1">
      <c r="A282" s="1">
        <v>1108</v>
      </c>
      <c r="B282" s="1" t="s">
        <v>945</v>
      </c>
      <c r="C282" s="1" t="s">
        <v>946</v>
      </c>
      <c r="D282" s="6" t="s">
        <v>947</v>
      </c>
      <c r="E282" s="1" t="s">
        <v>2680</v>
      </c>
      <c r="F282" s="1"/>
      <c r="G282" s="1"/>
    </row>
    <row r="283" spans="1:7" hidden="1">
      <c r="A283" s="1">
        <v>1109</v>
      </c>
      <c r="B283" s="1" t="s">
        <v>948</v>
      </c>
      <c r="C283" s="1" t="s">
        <v>949</v>
      </c>
      <c r="D283" s="6" t="s">
        <v>950</v>
      </c>
      <c r="E283" s="1" t="s">
        <v>2680</v>
      </c>
      <c r="F283" s="1"/>
      <c r="G283" s="1"/>
    </row>
    <row r="284" spans="1:7" hidden="1">
      <c r="A284" s="1">
        <v>1110</v>
      </c>
      <c r="B284" s="1" t="s">
        <v>951</v>
      </c>
      <c r="C284" s="1" t="s">
        <v>952</v>
      </c>
      <c r="D284" s="6" t="s">
        <v>953</v>
      </c>
      <c r="E284" s="1" t="s">
        <v>2680</v>
      </c>
      <c r="F284" s="1"/>
      <c r="G284" s="1"/>
    </row>
    <row r="285" spans="1:7" hidden="1">
      <c r="A285" s="1">
        <v>1112</v>
      </c>
      <c r="B285" s="1" t="s">
        <v>955</v>
      </c>
      <c r="C285" s="1" t="s">
        <v>956</v>
      </c>
      <c r="D285" s="6" t="s">
        <v>957</v>
      </c>
      <c r="E285" s="1" t="s">
        <v>2680</v>
      </c>
      <c r="F285" s="1"/>
      <c r="G285" s="1"/>
    </row>
    <row r="286" spans="1:7" hidden="1">
      <c r="A286" s="1">
        <v>1113</v>
      </c>
      <c r="B286" s="1" t="s">
        <v>958</v>
      </c>
      <c r="C286" s="1" t="s">
        <v>959</v>
      </c>
      <c r="D286" s="6" t="s">
        <v>960</v>
      </c>
      <c r="E286" s="1" t="s">
        <v>2680</v>
      </c>
      <c r="F286" s="1"/>
      <c r="G286" s="1"/>
    </row>
    <row r="287" spans="1:7" hidden="1">
      <c r="A287" s="1">
        <v>1114</v>
      </c>
      <c r="B287" s="1" t="s">
        <v>961</v>
      </c>
      <c r="C287" s="1" t="s">
        <v>962</v>
      </c>
      <c r="D287" s="6" t="s">
        <v>963</v>
      </c>
      <c r="E287" s="1" t="s">
        <v>2680</v>
      </c>
      <c r="F287" s="1"/>
      <c r="G287" s="1"/>
    </row>
    <row r="288" spans="1:7" hidden="1">
      <c r="A288" s="1">
        <v>1115</v>
      </c>
      <c r="B288" s="1" t="s">
        <v>964</v>
      </c>
      <c r="C288" s="1" t="s">
        <v>965</v>
      </c>
      <c r="D288" s="6" t="s">
        <v>966</v>
      </c>
      <c r="E288" s="1" t="s">
        <v>2680</v>
      </c>
      <c r="F288" s="1"/>
      <c r="G288" s="1"/>
    </row>
    <row r="289" spans="1:7" hidden="1">
      <c r="A289" s="1">
        <v>1116</v>
      </c>
      <c r="B289" s="1" t="s">
        <v>967</v>
      </c>
      <c r="C289" s="1" t="s">
        <v>968</v>
      </c>
      <c r="D289" s="6" t="s">
        <v>969</v>
      </c>
      <c r="E289" s="1" t="s">
        <v>2680</v>
      </c>
      <c r="F289" s="1"/>
      <c r="G289" s="1"/>
    </row>
    <row r="290" spans="1:7" hidden="1">
      <c r="A290" s="1">
        <v>1118</v>
      </c>
      <c r="B290" s="1" t="s">
        <v>971</v>
      </c>
      <c r="C290" s="1" t="s">
        <v>972</v>
      </c>
      <c r="D290" s="1" t="s">
        <v>972</v>
      </c>
      <c r="E290" s="1" t="s">
        <v>2680</v>
      </c>
      <c r="F290" s="1"/>
      <c r="G290" s="1"/>
    </row>
    <row r="291" spans="1:7" hidden="1">
      <c r="A291" s="1">
        <v>1119</v>
      </c>
      <c r="B291" s="1" t="s">
        <v>973</v>
      </c>
      <c r="C291" s="1" t="s">
        <v>974</v>
      </c>
      <c r="D291" s="1" t="s">
        <v>974</v>
      </c>
      <c r="E291" s="1" t="s">
        <v>2680</v>
      </c>
      <c r="F291" s="1"/>
      <c r="G291" s="1"/>
    </row>
    <row r="292" spans="1:7" hidden="1">
      <c r="A292" s="1">
        <v>1120</v>
      </c>
      <c r="B292" s="1" t="s">
        <v>975</v>
      </c>
      <c r="C292" s="1" t="s">
        <v>976</v>
      </c>
      <c r="D292" s="1" t="s">
        <v>976</v>
      </c>
      <c r="E292" s="1" t="s">
        <v>2680</v>
      </c>
      <c r="F292" s="1"/>
      <c r="G292" s="1"/>
    </row>
    <row r="293" spans="1:7" hidden="1">
      <c r="A293" s="1">
        <v>1121</v>
      </c>
      <c r="B293" s="1" t="s">
        <v>977</v>
      </c>
      <c r="C293" s="1" t="s">
        <v>978</v>
      </c>
      <c r="D293" s="1" t="s">
        <v>978</v>
      </c>
      <c r="E293" s="1" t="s">
        <v>2680</v>
      </c>
      <c r="F293" s="1"/>
      <c r="G293" s="1"/>
    </row>
    <row r="294" spans="1:7" hidden="1">
      <c r="A294" s="1">
        <v>1122</v>
      </c>
      <c r="B294" s="1" t="s">
        <v>979</v>
      </c>
      <c r="C294" s="1" t="s">
        <v>980</v>
      </c>
      <c r="D294" s="1" t="s">
        <v>980</v>
      </c>
      <c r="E294" s="1" t="s">
        <v>2680</v>
      </c>
      <c r="F294" s="1"/>
      <c r="G294" s="1"/>
    </row>
    <row r="295" spans="1:7" hidden="1">
      <c r="A295" s="1">
        <v>1123</v>
      </c>
      <c r="B295" s="1" t="s">
        <v>981</v>
      </c>
      <c r="C295" s="1" t="s">
        <v>982</v>
      </c>
      <c r="D295" s="1" t="s">
        <v>982</v>
      </c>
      <c r="E295" s="1" t="s">
        <v>2680</v>
      </c>
      <c r="F295" s="1"/>
      <c r="G295" s="1"/>
    </row>
    <row r="296" spans="1:7" hidden="1">
      <c r="A296" s="1">
        <v>1124</v>
      </c>
      <c r="B296" s="1" t="s">
        <v>983</v>
      </c>
      <c r="C296" s="1" t="s">
        <v>984</v>
      </c>
      <c r="D296" s="1" t="s">
        <v>984</v>
      </c>
      <c r="E296" s="1" t="s">
        <v>2680</v>
      </c>
      <c r="F296" s="1"/>
      <c r="G296" s="1"/>
    </row>
    <row r="297" spans="1:7" hidden="1">
      <c r="A297" s="1">
        <v>1126</v>
      </c>
      <c r="B297" s="1" t="s">
        <v>986</v>
      </c>
      <c r="C297" s="1" t="s">
        <v>987</v>
      </c>
      <c r="D297" s="1" t="s">
        <v>987</v>
      </c>
      <c r="E297" s="1" t="s">
        <v>2680</v>
      </c>
      <c r="F297" s="1"/>
      <c r="G297" s="1"/>
    </row>
    <row r="298" spans="1:7" hidden="1">
      <c r="A298" s="1">
        <v>1127</v>
      </c>
      <c r="B298" s="1" t="s">
        <v>988</v>
      </c>
      <c r="C298" s="1" t="s">
        <v>989</v>
      </c>
      <c r="D298" s="1" t="s">
        <v>989</v>
      </c>
      <c r="E298" s="1" t="s">
        <v>2680</v>
      </c>
      <c r="F298" s="1"/>
      <c r="G298" s="1"/>
    </row>
    <row r="299" spans="1:7" hidden="1">
      <c r="A299" s="1">
        <v>1128</v>
      </c>
      <c r="B299" s="1" t="s">
        <v>990</v>
      </c>
      <c r="C299" s="1" t="s">
        <v>991</v>
      </c>
      <c r="D299" s="1" t="s">
        <v>991</v>
      </c>
      <c r="E299" s="1" t="s">
        <v>2680</v>
      </c>
      <c r="F299" s="1"/>
      <c r="G299" s="1"/>
    </row>
    <row r="300" spans="1:7" hidden="1">
      <c r="A300" s="1">
        <v>1129</v>
      </c>
      <c r="B300" s="1" t="s">
        <v>992</v>
      </c>
      <c r="C300" s="1" t="s">
        <v>993</v>
      </c>
      <c r="D300" s="1" t="s">
        <v>993</v>
      </c>
      <c r="E300" s="1" t="s">
        <v>2680</v>
      </c>
      <c r="F300" s="1"/>
      <c r="G300" s="1"/>
    </row>
    <row r="301" spans="1:7" hidden="1">
      <c r="A301" s="1">
        <v>1130</v>
      </c>
      <c r="B301" s="1" t="s">
        <v>994</v>
      </c>
      <c r="C301" s="1" t="s">
        <v>995</v>
      </c>
      <c r="D301" s="1" t="s">
        <v>995</v>
      </c>
      <c r="E301" s="1" t="s">
        <v>2680</v>
      </c>
      <c r="F301" s="1"/>
      <c r="G301" s="1"/>
    </row>
    <row r="302" spans="1:7" hidden="1">
      <c r="A302" s="1">
        <v>1132</v>
      </c>
      <c r="B302" s="1" t="s">
        <v>997</v>
      </c>
      <c r="C302" s="1" t="s">
        <v>998</v>
      </c>
      <c r="D302" s="1" t="s">
        <v>998</v>
      </c>
      <c r="E302" s="1" t="s">
        <v>2680</v>
      </c>
      <c r="F302" s="1"/>
      <c r="G302" s="1"/>
    </row>
    <row r="303" spans="1:7" hidden="1">
      <c r="A303" s="1">
        <v>1133</v>
      </c>
      <c r="B303" s="1" t="s">
        <v>999</v>
      </c>
      <c r="C303" s="1" t="s">
        <v>1000</v>
      </c>
      <c r="D303" s="1" t="s">
        <v>1000</v>
      </c>
      <c r="E303" s="1" t="s">
        <v>2680</v>
      </c>
      <c r="F303" s="1"/>
      <c r="G303" s="1"/>
    </row>
    <row r="304" spans="1:7" hidden="1">
      <c r="A304" s="1">
        <v>1134</v>
      </c>
      <c r="B304" s="1" t="s">
        <v>1001</v>
      </c>
      <c r="C304" s="1" t="s">
        <v>1002</v>
      </c>
      <c r="D304" s="1" t="s">
        <v>1002</v>
      </c>
      <c r="E304" s="1" t="s">
        <v>2680</v>
      </c>
      <c r="F304" s="1"/>
      <c r="G304" s="1"/>
    </row>
    <row r="305" spans="1:7" hidden="1">
      <c r="A305" s="1">
        <v>1135</v>
      </c>
      <c r="B305" s="1" t="s">
        <v>1003</v>
      </c>
      <c r="C305" s="1" t="s">
        <v>1004</v>
      </c>
      <c r="D305" s="1" t="s">
        <v>1004</v>
      </c>
      <c r="E305" s="1" t="s">
        <v>2680</v>
      </c>
      <c r="F305" s="1"/>
      <c r="G305" s="1"/>
    </row>
    <row r="306" spans="1:7" hidden="1">
      <c r="A306" s="1">
        <v>1136</v>
      </c>
      <c r="B306" s="1" t="s">
        <v>1005</v>
      </c>
      <c r="C306" s="1" t="s">
        <v>1006</v>
      </c>
      <c r="D306" s="1" t="s">
        <v>1006</v>
      </c>
      <c r="E306" s="1" t="s">
        <v>2680</v>
      </c>
      <c r="F306" s="1"/>
      <c r="G306" s="1"/>
    </row>
    <row r="307" spans="1:7" hidden="1">
      <c r="A307" s="1">
        <v>1138</v>
      </c>
      <c r="B307" s="1" t="s">
        <v>1008</v>
      </c>
      <c r="C307" s="1" t="s">
        <v>1009</v>
      </c>
      <c r="D307" s="1" t="s">
        <v>1009</v>
      </c>
      <c r="E307" s="1" t="s">
        <v>2680</v>
      </c>
      <c r="F307" s="1"/>
      <c r="G307" s="1"/>
    </row>
    <row r="308" spans="1:7" hidden="1">
      <c r="A308" s="1">
        <v>1139</v>
      </c>
      <c r="B308" s="1" t="s">
        <v>1010</v>
      </c>
      <c r="C308" s="1" t="s">
        <v>1011</v>
      </c>
      <c r="D308" s="1" t="s">
        <v>1011</v>
      </c>
      <c r="E308" s="1" t="s">
        <v>2680</v>
      </c>
      <c r="F308" s="1"/>
      <c r="G308" s="1"/>
    </row>
    <row r="309" spans="1:7" hidden="1">
      <c r="A309" s="1">
        <v>1141</v>
      </c>
      <c r="B309" s="1" t="s">
        <v>1013</v>
      </c>
      <c r="C309" s="1" t="s">
        <v>1014</v>
      </c>
      <c r="D309" s="1" t="s">
        <v>1014</v>
      </c>
      <c r="E309" s="1" t="s">
        <v>2680</v>
      </c>
      <c r="F309" s="1"/>
      <c r="G309" s="1"/>
    </row>
    <row r="310" spans="1:7" hidden="1">
      <c r="A310" s="1">
        <v>1142</v>
      </c>
      <c r="B310" s="1" t="s">
        <v>1015</v>
      </c>
      <c r="C310" s="1" t="s">
        <v>1016</v>
      </c>
      <c r="D310" s="1" t="s">
        <v>1016</v>
      </c>
      <c r="E310" s="1" t="s">
        <v>2680</v>
      </c>
      <c r="F310" s="1"/>
      <c r="G310" s="1"/>
    </row>
    <row r="311" spans="1:7" hidden="1">
      <c r="A311" s="1">
        <v>1143</v>
      </c>
      <c r="B311" s="1" t="s">
        <v>1017</v>
      </c>
      <c r="C311" s="1" t="s">
        <v>1018</v>
      </c>
      <c r="D311" s="1" t="s">
        <v>1018</v>
      </c>
      <c r="E311" s="1" t="s">
        <v>2680</v>
      </c>
      <c r="F311" s="1"/>
      <c r="G311" s="1"/>
    </row>
    <row r="312" spans="1:7" hidden="1">
      <c r="A312" s="1">
        <v>1144</v>
      </c>
      <c r="B312" s="1" t="s">
        <v>1019</v>
      </c>
      <c r="C312" s="1" t="s">
        <v>1020</v>
      </c>
      <c r="D312" s="1" t="s">
        <v>1020</v>
      </c>
      <c r="E312" s="1" t="s">
        <v>2680</v>
      </c>
      <c r="G312" s="1"/>
    </row>
    <row r="313" spans="1:7" hidden="1">
      <c r="A313" s="1">
        <v>1145</v>
      </c>
      <c r="B313" s="1" t="s">
        <v>1021</v>
      </c>
      <c r="C313" s="1" t="s">
        <v>1022</v>
      </c>
      <c r="D313" s="1" t="s">
        <v>1022</v>
      </c>
      <c r="E313" s="1" t="s">
        <v>2680</v>
      </c>
      <c r="G313" s="1"/>
    </row>
    <row r="314" spans="1:7" hidden="1">
      <c r="A314" s="1">
        <v>1146</v>
      </c>
      <c r="B314" s="1" t="s">
        <v>1023</v>
      </c>
      <c r="C314" s="1" t="s">
        <v>1024</v>
      </c>
      <c r="D314" s="1" t="s">
        <v>1024</v>
      </c>
      <c r="E314" s="1" t="s">
        <v>2680</v>
      </c>
      <c r="G314" s="1"/>
    </row>
    <row r="315" spans="1:7" hidden="1">
      <c r="A315" s="1">
        <v>1147</v>
      </c>
      <c r="B315" s="1" t="s">
        <v>1025</v>
      </c>
      <c r="C315" s="1" t="s">
        <v>1026</v>
      </c>
      <c r="D315" s="1" t="s">
        <v>1026</v>
      </c>
      <c r="E315" s="1" t="s">
        <v>2680</v>
      </c>
      <c r="G315" s="1"/>
    </row>
    <row r="316" spans="1:7" hidden="1">
      <c r="A316" s="1">
        <v>1149</v>
      </c>
      <c r="B316" s="1" t="s">
        <v>1028</v>
      </c>
      <c r="C316" s="1" t="s">
        <v>1029</v>
      </c>
      <c r="D316" s="1" t="s">
        <v>1029</v>
      </c>
      <c r="E316" s="1" t="s">
        <v>2680</v>
      </c>
      <c r="G316" s="1"/>
    </row>
    <row r="317" spans="1:7" hidden="1">
      <c r="A317" s="1">
        <v>1150</v>
      </c>
      <c r="B317" s="1" t="s">
        <v>1030</v>
      </c>
      <c r="C317" s="1" t="s">
        <v>1031</v>
      </c>
      <c r="D317" s="1" t="s">
        <v>1031</v>
      </c>
      <c r="E317" s="1" t="s">
        <v>2680</v>
      </c>
      <c r="G317" s="1"/>
    </row>
    <row r="318" spans="1:7" hidden="1">
      <c r="A318" s="1">
        <v>1151</v>
      </c>
      <c r="B318" s="1" t="s">
        <v>1032</v>
      </c>
      <c r="C318" s="1" t="s">
        <v>1033</v>
      </c>
      <c r="D318" s="1" t="s">
        <v>1033</v>
      </c>
      <c r="E318" s="1" t="s">
        <v>2680</v>
      </c>
      <c r="G318" s="1"/>
    </row>
    <row r="319" spans="1:7" hidden="1">
      <c r="A319" s="1">
        <v>1152</v>
      </c>
      <c r="B319" s="1" t="s">
        <v>1034</v>
      </c>
      <c r="C319" s="1" t="s">
        <v>1035</v>
      </c>
      <c r="D319" s="1" t="s">
        <v>1035</v>
      </c>
      <c r="E319" s="1" t="s">
        <v>2680</v>
      </c>
      <c r="G319" s="1"/>
    </row>
    <row r="320" spans="1:7" hidden="1">
      <c r="A320" s="1">
        <v>1153</v>
      </c>
      <c r="B320" s="1" t="s">
        <v>1036</v>
      </c>
      <c r="C320" s="1" t="s">
        <v>1037</v>
      </c>
      <c r="D320" s="1" t="s">
        <v>1037</v>
      </c>
      <c r="E320" s="1" t="s">
        <v>2680</v>
      </c>
      <c r="G320" s="1"/>
    </row>
    <row r="321" spans="1:7" hidden="1">
      <c r="A321" s="1">
        <v>1154</v>
      </c>
      <c r="B321" s="1" t="s">
        <v>1038</v>
      </c>
      <c r="C321" s="1" t="s">
        <v>1039</v>
      </c>
      <c r="D321" s="1" t="s">
        <v>1039</v>
      </c>
      <c r="E321" s="1" t="s">
        <v>2680</v>
      </c>
      <c r="G321" s="1"/>
    </row>
    <row r="322" spans="1:7" hidden="1">
      <c r="A322" s="1">
        <v>1156</v>
      </c>
      <c r="B322" s="1" t="s">
        <v>1041</v>
      </c>
      <c r="C322" s="1" t="s">
        <v>1042</v>
      </c>
      <c r="D322" s="1" t="s">
        <v>1042</v>
      </c>
      <c r="E322" s="1" t="s">
        <v>2680</v>
      </c>
      <c r="G322" s="1"/>
    </row>
    <row r="323" spans="1:7" hidden="1">
      <c r="A323" s="1">
        <v>1157</v>
      </c>
      <c r="B323" s="1" t="s">
        <v>1043</v>
      </c>
      <c r="C323" s="1" t="s">
        <v>1044</v>
      </c>
      <c r="D323" s="1" t="s">
        <v>1044</v>
      </c>
      <c r="E323" s="1" t="s">
        <v>2680</v>
      </c>
      <c r="G323" s="1"/>
    </row>
    <row r="324" spans="1:7" hidden="1">
      <c r="A324" s="1">
        <v>1158</v>
      </c>
      <c r="B324" s="1" t="s">
        <v>1045</v>
      </c>
      <c r="C324" s="1" t="s">
        <v>1046</v>
      </c>
      <c r="D324" s="1" t="s">
        <v>1046</v>
      </c>
      <c r="E324" s="1" t="s">
        <v>2680</v>
      </c>
      <c r="G324" s="1"/>
    </row>
    <row r="325" spans="1:7" hidden="1">
      <c r="A325" s="1">
        <v>1159</v>
      </c>
      <c r="B325" s="1" t="s">
        <v>1047</v>
      </c>
      <c r="C325" s="1" t="s">
        <v>1048</v>
      </c>
      <c r="D325" s="1" t="s">
        <v>1048</v>
      </c>
      <c r="E325" s="1" t="s">
        <v>2680</v>
      </c>
      <c r="G325" s="1"/>
    </row>
    <row r="326" spans="1:7" hidden="1">
      <c r="A326" s="1">
        <v>1160</v>
      </c>
      <c r="B326" s="1" t="s">
        <v>1049</v>
      </c>
      <c r="C326" s="1" t="s">
        <v>1050</v>
      </c>
      <c r="D326" s="1" t="s">
        <v>1050</v>
      </c>
      <c r="E326" s="1" t="s">
        <v>2680</v>
      </c>
      <c r="G326" s="1"/>
    </row>
    <row r="327" spans="1:7" hidden="1">
      <c r="A327" s="1">
        <v>1169</v>
      </c>
      <c r="B327" s="1" t="s">
        <v>1066</v>
      </c>
      <c r="C327" s="1" t="s">
        <v>1067</v>
      </c>
      <c r="D327" s="1" t="s">
        <v>1067</v>
      </c>
      <c r="E327" s="1" t="s">
        <v>2680</v>
      </c>
      <c r="G327" s="1"/>
    </row>
    <row r="328" spans="1:7" hidden="1">
      <c r="A328" s="1">
        <v>1170</v>
      </c>
      <c r="B328" s="1" t="s">
        <v>1068</v>
      </c>
      <c r="C328" s="1" t="s">
        <v>1069</v>
      </c>
      <c r="D328" s="1" t="s">
        <v>1069</v>
      </c>
      <c r="E328" s="1" t="s">
        <v>2680</v>
      </c>
      <c r="G328" s="1"/>
    </row>
    <row r="329" spans="1:7" hidden="1">
      <c r="A329" s="1">
        <v>1171</v>
      </c>
      <c r="B329" s="1" t="s">
        <v>1070</v>
      </c>
      <c r="C329" s="1" t="s">
        <v>1071</v>
      </c>
      <c r="D329" s="1" t="s">
        <v>1071</v>
      </c>
      <c r="E329" s="1" t="s">
        <v>2680</v>
      </c>
      <c r="G329" s="1"/>
    </row>
    <row r="330" spans="1:7" hidden="1">
      <c r="A330" s="1">
        <v>1172</v>
      </c>
      <c r="B330" s="1" t="s">
        <v>1072</v>
      </c>
      <c r="C330" s="1" t="s">
        <v>1073</v>
      </c>
      <c r="D330" s="1" t="s">
        <v>1073</v>
      </c>
      <c r="E330" s="1" t="s">
        <v>2680</v>
      </c>
      <c r="G330" s="1"/>
    </row>
    <row r="331" spans="1:7" hidden="1">
      <c r="A331" s="1">
        <v>1162</v>
      </c>
      <c r="B331" s="1" t="s">
        <v>1053</v>
      </c>
      <c r="C331" s="1" t="s">
        <v>1054</v>
      </c>
      <c r="D331" s="1" t="s">
        <v>1054</v>
      </c>
      <c r="E331" s="1" t="s">
        <v>2680</v>
      </c>
    </row>
    <row r="332" spans="1:7" hidden="1">
      <c r="A332" s="1">
        <v>1163</v>
      </c>
      <c r="B332" s="1" t="s">
        <v>1055</v>
      </c>
      <c r="C332" s="1" t="s">
        <v>1056</v>
      </c>
      <c r="D332" s="1" t="s">
        <v>1056</v>
      </c>
      <c r="E332" s="1" t="s">
        <v>2680</v>
      </c>
    </row>
    <row r="333" spans="1:7" hidden="1">
      <c r="A333" s="1">
        <v>1164</v>
      </c>
      <c r="B333" s="1" t="s">
        <v>1057</v>
      </c>
      <c r="C333" s="1" t="s">
        <v>1058</v>
      </c>
      <c r="D333" s="1" t="s">
        <v>1058</v>
      </c>
      <c r="E333" s="1" t="s">
        <v>2680</v>
      </c>
    </row>
    <row r="334" spans="1:7" hidden="1">
      <c r="A334" s="1">
        <v>1165</v>
      </c>
      <c r="B334" s="1" t="s">
        <v>1059</v>
      </c>
      <c r="C334" s="1" t="s">
        <v>1060</v>
      </c>
      <c r="D334" s="1" t="s">
        <v>1060</v>
      </c>
      <c r="E334" s="1" t="s">
        <v>2680</v>
      </c>
    </row>
    <row r="335" spans="1:7" hidden="1">
      <c r="A335" s="1">
        <v>1166</v>
      </c>
      <c r="B335" s="1" t="s">
        <v>1061</v>
      </c>
      <c r="C335" s="1" t="s">
        <v>1062</v>
      </c>
      <c r="D335" s="1" t="s">
        <v>1062</v>
      </c>
      <c r="E335" s="1" t="s">
        <v>2680</v>
      </c>
    </row>
    <row r="336" spans="1:7" hidden="1">
      <c r="A336" s="1">
        <v>1167</v>
      </c>
      <c r="B336" s="1" t="s">
        <v>1063</v>
      </c>
      <c r="C336" s="1" t="s">
        <v>1064</v>
      </c>
      <c r="D336" s="1" t="s">
        <v>1064</v>
      </c>
      <c r="E336" s="1" t="s">
        <v>2680</v>
      </c>
    </row>
    <row r="337" spans="1:5" hidden="1">
      <c r="A337" s="1">
        <v>1174</v>
      </c>
      <c r="B337" s="1" t="s">
        <v>1075</v>
      </c>
      <c r="C337" s="1" t="s">
        <v>1076</v>
      </c>
      <c r="D337" s="1" t="s">
        <v>1076</v>
      </c>
      <c r="E337" s="1" t="s">
        <v>2680</v>
      </c>
    </row>
    <row r="338" spans="1:5" hidden="1">
      <c r="A338" s="1">
        <v>1175</v>
      </c>
      <c r="B338" s="1" t="s">
        <v>1077</v>
      </c>
      <c r="C338" s="1" t="s">
        <v>1078</v>
      </c>
      <c r="D338" s="1" t="s">
        <v>1078</v>
      </c>
      <c r="E338" s="1" t="s">
        <v>2680</v>
      </c>
    </row>
    <row r="339" spans="1:5" hidden="1">
      <c r="A339" s="1">
        <v>1176</v>
      </c>
      <c r="B339" s="1" t="s">
        <v>1079</v>
      </c>
      <c r="C339" s="1" t="s">
        <v>1080</v>
      </c>
      <c r="D339" s="1" t="s">
        <v>1080</v>
      </c>
      <c r="E339" s="1" t="s">
        <v>2680</v>
      </c>
    </row>
    <row r="340" spans="1:5" hidden="1">
      <c r="A340" s="1">
        <v>1177</v>
      </c>
      <c r="B340" s="1" t="s">
        <v>1081</v>
      </c>
      <c r="C340" s="1" t="s">
        <v>1082</v>
      </c>
      <c r="D340" s="1" t="s">
        <v>1082</v>
      </c>
      <c r="E340" s="1" t="s">
        <v>2680</v>
      </c>
    </row>
    <row r="341" spans="1:5" hidden="1">
      <c r="A341" s="1">
        <v>1179</v>
      </c>
      <c r="B341" s="1" t="s">
        <v>1084</v>
      </c>
      <c r="C341" s="1" t="s">
        <v>1085</v>
      </c>
      <c r="D341" s="1" t="s">
        <v>1085</v>
      </c>
      <c r="E341" s="1" t="s">
        <v>2680</v>
      </c>
    </row>
    <row r="342" spans="1:5" hidden="1">
      <c r="A342" s="1">
        <v>1180</v>
      </c>
      <c r="B342" s="1" t="s">
        <v>1086</v>
      </c>
      <c r="C342" s="1" t="s">
        <v>1087</v>
      </c>
      <c r="D342" s="1" t="s">
        <v>1087</v>
      </c>
      <c r="E342" s="1" t="s">
        <v>2680</v>
      </c>
    </row>
    <row r="343" spans="1:5" hidden="1">
      <c r="A343" s="1">
        <v>1181</v>
      </c>
      <c r="B343" s="1" t="s">
        <v>1088</v>
      </c>
      <c r="C343" s="1" t="s">
        <v>1089</v>
      </c>
      <c r="D343" s="1" t="s">
        <v>1089</v>
      </c>
      <c r="E343" s="1" t="s">
        <v>2680</v>
      </c>
    </row>
    <row r="344" spans="1:5" hidden="1">
      <c r="A344" s="1">
        <v>1182</v>
      </c>
      <c r="B344" s="1" t="s">
        <v>1090</v>
      </c>
      <c r="C344" s="1" t="s">
        <v>1091</v>
      </c>
      <c r="D344" s="1" t="s">
        <v>1091</v>
      </c>
      <c r="E344" s="1" t="s">
        <v>2680</v>
      </c>
    </row>
    <row r="345" spans="1:5" hidden="1">
      <c r="A345" s="1">
        <v>1183</v>
      </c>
      <c r="B345" s="1" t="s">
        <v>1092</v>
      </c>
      <c r="C345" s="1" t="s">
        <v>1093</v>
      </c>
      <c r="D345" s="1" t="s">
        <v>1093</v>
      </c>
      <c r="E345" s="1" t="s">
        <v>2680</v>
      </c>
    </row>
    <row r="346" spans="1:5" hidden="1">
      <c r="A346" s="1">
        <v>1185</v>
      </c>
      <c r="B346" s="1" t="s">
        <v>1095</v>
      </c>
      <c r="C346" s="1" t="s">
        <v>1096</v>
      </c>
      <c r="D346" s="1" t="s">
        <v>1096</v>
      </c>
      <c r="E346" s="1" t="s">
        <v>2680</v>
      </c>
    </row>
    <row r="347" spans="1:5" hidden="1">
      <c r="A347" s="1">
        <v>1186</v>
      </c>
      <c r="B347" s="1" t="s">
        <v>1097</v>
      </c>
      <c r="C347" s="1" t="s">
        <v>1098</v>
      </c>
      <c r="D347" s="1" t="s">
        <v>1098</v>
      </c>
      <c r="E347" s="1" t="s">
        <v>2680</v>
      </c>
    </row>
    <row r="348" spans="1:5" hidden="1">
      <c r="A348" s="1">
        <v>1187</v>
      </c>
      <c r="B348" s="1" t="s">
        <v>1099</v>
      </c>
      <c r="C348" s="1" t="s">
        <v>1100</v>
      </c>
      <c r="D348" s="1" t="s">
        <v>1100</v>
      </c>
      <c r="E348" s="1" t="s">
        <v>2680</v>
      </c>
    </row>
    <row r="349" spans="1:5" hidden="1">
      <c r="A349" s="1">
        <v>1189</v>
      </c>
      <c r="B349" s="1" t="s">
        <v>1102</v>
      </c>
      <c r="C349" s="1" t="s">
        <v>1103</v>
      </c>
      <c r="D349" s="6" t="s">
        <v>1104</v>
      </c>
      <c r="E349" s="1" t="s">
        <v>2680</v>
      </c>
    </row>
    <row r="350" spans="1:5" hidden="1">
      <c r="A350" s="1">
        <v>1190</v>
      </c>
      <c r="B350" s="1" t="s">
        <v>1105</v>
      </c>
      <c r="C350" s="1" t="s">
        <v>1106</v>
      </c>
      <c r="D350" s="6" t="s">
        <v>1107</v>
      </c>
      <c r="E350" s="1" t="s">
        <v>2680</v>
      </c>
    </row>
    <row r="351" spans="1:5" hidden="1">
      <c r="A351" s="1">
        <v>1191</v>
      </c>
      <c r="B351" s="1" t="s">
        <v>1108</v>
      </c>
      <c r="C351" s="1" t="s">
        <v>1109</v>
      </c>
      <c r="D351" s="6" t="s">
        <v>1110</v>
      </c>
      <c r="E351" s="1" t="s">
        <v>2680</v>
      </c>
    </row>
    <row r="352" spans="1:5" hidden="1">
      <c r="A352" s="1">
        <v>1193</v>
      </c>
      <c r="B352" s="1" t="s">
        <v>1112</v>
      </c>
      <c r="C352" s="1" t="s">
        <v>1113</v>
      </c>
      <c r="D352" s="1" t="s">
        <v>1113</v>
      </c>
      <c r="E352" s="1" t="s">
        <v>2680</v>
      </c>
    </row>
    <row r="353" spans="1:5" hidden="1">
      <c r="A353" s="1">
        <v>1194</v>
      </c>
      <c r="B353" s="1" t="s">
        <v>1114</v>
      </c>
      <c r="C353" s="1" t="s">
        <v>1115</v>
      </c>
      <c r="D353" s="1" t="s">
        <v>1115</v>
      </c>
      <c r="E353" s="1" t="s">
        <v>2680</v>
      </c>
    </row>
    <row r="354" spans="1:5" hidden="1">
      <c r="A354" s="1">
        <v>1195</v>
      </c>
      <c r="B354" s="1" t="s">
        <v>1116</v>
      </c>
      <c r="C354" s="1" t="s">
        <v>1117</v>
      </c>
      <c r="D354" s="1" t="s">
        <v>1117</v>
      </c>
      <c r="E354" s="1" t="s">
        <v>2680</v>
      </c>
    </row>
    <row r="355" spans="1:5" hidden="1">
      <c r="A355" s="1">
        <v>1196</v>
      </c>
      <c r="B355" s="1" t="s">
        <v>1118</v>
      </c>
      <c r="C355" s="1" t="s">
        <v>1119</v>
      </c>
      <c r="D355" s="1" t="s">
        <v>1119</v>
      </c>
      <c r="E355" s="1" t="s">
        <v>2680</v>
      </c>
    </row>
    <row r="356" spans="1:5" hidden="1">
      <c r="A356" s="1">
        <v>1198</v>
      </c>
      <c r="B356" s="1" t="s">
        <v>1121</v>
      </c>
      <c r="C356" s="1" t="s">
        <v>1122</v>
      </c>
      <c r="D356" s="1" t="s">
        <v>1122</v>
      </c>
      <c r="E356" s="1" t="s">
        <v>2680</v>
      </c>
    </row>
    <row r="357" spans="1:5" hidden="1">
      <c r="A357" s="1">
        <v>1199</v>
      </c>
      <c r="B357" s="1" t="s">
        <v>1123</v>
      </c>
      <c r="C357" s="1" t="s">
        <v>1124</v>
      </c>
      <c r="D357" s="1" t="s">
        <v>1124</v>
      </c>
      <c r="E357" s="1" t="s">
        <v>2680</v>
      </c>
    </row>
    <row r="358" spans="1:5" hidden="1">
      <c r="A358" s="1">
        <v>1200</v>
      </c>
      <c r="B358" s="1" t="s">
        <v>1125</v>
      </c>
      <c r="C358" s="1" t="s">
        <v>1126</v>
      </c>
      <c r="D358" s="1" t="s">
        <v>1126</v>
      </c>
      <c r="E358" s="1" t="s">
        <v>2680</v>
      </c>
    </row>
    <row r="359" spans="1:5" hidden="1">
      <c r="A359" s="1">
        <v>1201</v>
      </c>
      <c r="B359" s="1" t="s">
        <v>1127</v>
      </c>
      <c r="C359" s="1" t="s">
        <v>1128</v>
      </c>
      <c r="D359" s="1" t="s">
        <v>1128</v>
      </c>
      <c r="E359" s="1" t="s">
        <v>2680</v>
      </c>
    </row>
    <row r="360" spans="1:5" hidden="1">
      <c r="A360" s="1">
        <v>1202</v>
      </c>
      <c r="B360" s="1" t="s">
        <v>1129</v>
      </c>
      <c r="C360" s="1" t="s">
        <v>1130</v>
      </c>
      <c r="D360" s="1" t="s">
        <v>1130</v>
      </c>
      <c r="E360" s="1" t="s">
        <v>2680</v>
      </c>
    </row>
    <row r="361" spans="1:5" hidden="1">
      <c r="A361" s="1">
        <v>1203</v>
      </c>
      <c r="B361" s="1" t="s">
        <v>1131</v>
      </c>
      <c r="C361" s="1" t="s">
        <v>1132</v>
      </c>
      <c r="D361" s="1" t="s">
        <v>1132</v>
      </c>
      <c r="E361" s="1" t="s">
        <v>2680</v>
      </c>
    </row>
    <row r="362" spans="1:5" hidden="1">
      <c r="A362" s="1">
        <v>1204</v>
      </c>
      <c r="B362" s="1" t="s">
        <v>1133</v>
      </c>
      <c r="C362" s="1" t="s">
        <v>1134</v>
      </c>
      <c r="D362" s="1" t="s">
        <v>1134</v>
      </c>
      <c r="E362" s="1" t="s">
        <v>2680</v>
      </c>
    </row>
    <row r="363" spans="1:5" hidden="1">
      <c r="A363" s="1">
        <v>1206</v>
      </c>
      <c r="B363" s="1" t="s">
        <v>1136</v>
      </c>
      <c r="C363" s="1" t="s">
        <v>1137</v>
      </c>
      <c r="D363" s="1" t="s">
        <v>1137</v>
      </c>
      <c r="E363" s="1" t="s">
        <v>2680</v>
      </c>
    </row>
    <row r="364" spans="1:5" hidden="1">
      <c r="A364" s="1">
        <v>1207</v>
      </c>
      <c r="B364" s="1" t="s">
        <v>1138</v>
      </c>
      <c r="C364" s="1" t="s">
        <v>1139</v>
      </c>
      <c r="D364" s="1" t="s">
        <v>1139</v>
      </c>
      <c r="E364" s="1" t="s">
        <v>2680</v>
      </c>
    </row>
    <row r="365" spans="1:5" hidden="1">
      <c r="A365" s="1">
        <v>1208</v>
      </c>
      <c r="B365" s="1" t="s">
        <v>1140</v>
      </c>
      <c r="C365" s="1" t="s">
        <v>1141</v>
      </c>
      <c r="D365" s="1" t="s">
        <v>1141</v>
      </c>
      <c r="E365" s="1" t="s">
        <v>2680</v>
      </c>
    </row>
    <row r="366" spans="1:5" hidden="1">
      <c r="A366" s="1">
        <v>1210</v>
      </c>
      <c r="B366" s="1" t="s">
        <v>1143</v>
      </c>
      <c r="C366" s="1" t="s">
        <v>1144</v>
      </c>
      <c r="D366" s="1" t="s">
        <v>1144</v>
      </c>
      <c r="E366" s="1" t="s">
        <v>2680</v>
      </c>
    </row>
    <row r="367" spans="1:5" hidden="1">
      <c r="A367" s="1">
        <v>1211</v>
      </c>
      <c r="B367" s="1" t="s">
        <v>1145</v>
      </c>
      <c r="C367" s="1" t="s">
        <v>1146</v>
      </c>
      <c r="D367" s="1" t="s">
        <v>1146</v>
      </c>
      <c r="E367" s="1" t="s">
        <v>2680</v>
      </c>
    </row>
    <row r="368" spans="1:5" hidden="1">
      <c r="A368" s="1">
        <v>1212</v>
      </c>
      <c r="B368" s="1" t="s">
        <v>1147</v>
      </c>
      <c r="C368" s="1" t="s">
        <v>1148</v>
      </c>
      <c r="D368" s="1" t="s">
        <v>1148</v>
      </c>
      <c r="E368" s="1" t="s">
        <v>2680</v>
      </c>
    </row>
    <row r="369" spans="1:5" hidden="1">
      <c r="A369" s="1">
        <v>1213</v>
      </c>
      <c r="B369" s="1" t="s">
        <v>1149</v>
      </c>
      <c r="C369" s="1" t="s">
        <v>1150</v>
      </c>
      <c r="D369" s="1" t="s">
        <v>1150</v>
      </c>
      <c r="E369" s="1" t="s">
        <v>2680</v>
      </c>
    </row>
    <row r="370" spans="1:5" hidden="1">
      <c r="A370" s="1">
        <v>1214</v>
      </c>
      <c r="B370" s="1" t="s">
        <v>1151</v>
      </c>
      <c r="C370" s="1" t="s">
        <v>1152</v>
      </c>
      <c r="D370" s="1" t="s">
        <v>1152</v>
      </c>
      <c r="E370" s="1" t="s">
        <v>2680</v>
      </c>
    </row>
    <row r="371" spans="1:5" hidden="1">
      <c r="A371" s="1">
        <v>1215</v>
      </c>
      <c r="B371" s="1" t="s">
        <v>1153</v>
      </c>
      <c r="C371" s="1" t="s">
        <v>1154</v>
      </c>
      <c r="D371" s="1" t="s">
        <v>1154</v>
      </c>
      <c r="E371" s="1" t="s">
        <v>2680</v>
      </c>
    </row>
    <row r="372" spans="1:5" hidden="1">
      <c r="A372" s="1">
        <v>1216</v>
      </c>
      <c r="B372" s="1" t="s">
        <v>1155</v>
      </c>
      <c r="C372" s="1" t="s">
        <v>1156</v>
      </c>
      <c r="D372" s="1" t="s">
        <v>1156</v>
      </c>
      <c r="E372" s="1" t="s">
        <v>2680</v>
      </c>
    </row>
    <row r="373" spans="1:5" hidden="1">
      <c r="A373" s="1">
        <v>1217</v>
      </c>
      <c r="B373" s="1" t="s">
        <v>1157</v>
      </c>
      <c r="C373" s="1" t="s">
        <v>1158</v>
      </c>
      <c r="D373" s="1" t="s">
        <v>1158</v>
      </c>
      <c r="E373" s="1" t="s">
        <v>2680</v>
      </c>
    </row>
    <row r="374" spans="1:5" hidden="1">
      <c r="A374" s="1">
        <v>1219</v>
      </c>
      <c r="B374" s="1" t="s">
        <v>1160</v>
      </c>
      <c r="C374" s="1" t="s">
        <v>1161</v>
      </c>
      <c r="D374" s="1" t="s">
        <v>1161</v>
      </c>
      <c r="E374" s="1" t="s">
        <v>2680</v>
      </c>
    </row>
    <row r="375" spans="1:5" hidden="1">
      <c r="A375" s="1">
        <v>1220</v>
      </c>
      <c r="B375" s="1" t="s">
        <v>1162</v>
      </c>
      <c r="C375" s="1" t="s">
        <v>1163</v>
      </c>
      <c r="D375" s="1" t="s">
        <v>1163</v>
      </c>
      <c r="E375" s="1" t="s">
        <v>2680</v>
      </c>
    </row>
    <row r="376" spans="1:5" hidden="1">
      <c r="A376" s="1">
        <v>1221</v>
      </c>
      <c r="B376" s="1" t="s">
        <v>1164</v>
      </c>
      <c r="C376" s="1" t="s">
        <v>1165</v>
      </c>
      <c r="D376" s="1" t="s">
        <v>1165</v>
      </c>
      <c r="E376" s="1" t="s">
        <v>2680</v>
      </c>
    </row>
    <row r="377" spans="1:5" hidden="1">
      <c r="A377" s="1">
        <v>1222</v>
      </c>
      <c r="B377" s="1" t="s">
        <v>1166</v>
      </c>
      <c r="C377" s="1" t="s">
        <v>1167</v>
      </c>
      <c r="D377" s="1" t="s">
        <v>1167</v>
      </c>
      <c r="E377" s="1" t="s">
        <v>2680</v>
      </c>
    </row>
    <row r="378" spans="1:5" hidden="1">
      <c r="A378" s="1">
        <v>1223</v>
      </c>
      <c r="B378" s="1" t="s">
        <v>1168</v>
      </c>
      <c r="C378" s="1" t="s">
        <v>1169</v>
      </c>
      <c r="D378" s="1" t="s">
        <v>1169</v>
      </c>
      <c r="E378" s="1" t="s">
        <v>2680</v>
      </c>
    </row>
    <row r="379" spans="1:5" hidden="1">
      <c r="A379" s="1">
        <v>1224</v>
      </c>
      <c r="B379" s="1" t="s">
        <v>1170</v>
      </c>
      <c r="C379" s="1" t="s">
        <v>1171</v>
      </c>
      <c r="D379" s="1" t="s">
        <v>1171</v>
      </c>
      <c r="E379" s="1" t="s">
        <v>2680</v>
      </c>
    </row>
    <row r="380" spans="1:5" hidden="1">
      <c r="A380" s="1">
        <v>1228</v>
      </c>
      <c r="B380" s="1" t="s">
        <v>1177</v>
      </c>
      <c r="C380" s="1" t="s">
        <v>1178</v>
      </c>
      <c r="D380" s="1" t="s">
        <v>1178</v>
      </c>
      <c r="E380" s="1" t="s">
        <v>2680</v>
      </c>
    </row>
    <row r="381" spans="1:5" hidden="1">
      <c r="A381" s="1">
        <v>1229</v>
      </c>
      <c r="B381" s="1" t="s">
        <v>1179</v>
      </c>
      <c r="C381" s="1" t="s">
        <v>1180</v>
      </c>
      <c r="D381" s="1" t="s">
        <v>1180</v>
      </c>
      <c r="E381" s="1" t="s">
        <v>2680</v>
      </c>
    </row>
    <row r="382" spans="1:5" hidden="1">
      <c r="A382" s="1">
        <v>1230</v>
      </c>
      <c r="B382" s="1" t="s">
        <v>1181</v>
      </c>
      <c r="C382" s="1" t="s">
        <v>1182</v>
      </c>
      <c r="D382" s="1" t="s">
        <v>1182</v>
      </c>
      <c r="E382" s="1" t="s">
        <v>2680</v>
      </c>
    </row>
    <row r="383" spans="1:5" hidden="1">
      <c r="A383" s="1">
        <v>1231</v>
      </c>
      <c r="B383" s="1" t="s">
        <v>1183</v>
      </c>
      <c r="C383" s="1" t="s">
        <v>1184</v>
      </c>
      <c r="D383" s="1" t="s">
        <v>1184</v>
      </c>
      <c r="E383" s="1" t="s">
        <v>2680</v>
      </c>
    </row>
    <row r="384" spans="1:5" hidden="1">
      <c r="A384" s="1">
        <v>1232</v>
      </c>
      <c r="B384" s="1" t="s">
        <v>1185</v>
      </c>
      <c r="C384" s="1" t="s">
        <v>1186</v>
      </c>
      <c r="D384" s="1" t="s">
        <v>1186</v>
      </c>
      <c r="E384" s="1" t="s">
        <v>2680</v>
      </c>
    </row>
    <row r="385" spans="1:5" hidden="1">
      <c r="A385" s="1">
        <v>1233</v>
      </c>
      <c r="B385" s="1" t="s">
        <v>1187</v>
      </c>
      <c r="C385" s="1" t="s">
        <v>1188</v>
      </c>
      <c r="D385" s="1" t="s">
        <v>1188</v>
      </c>
      <c r="E385" s="1" t="s">
        <v>2680</v>
      </c>
    </row>
    <row r="386" spans="1:5" hidden="1">
      <c r="A386" s="1">
        <v>1234</v>
      </c>
      <c r="B386" s="1" t="s">
        <v>1189</v>
      </c>
      <c r="C386" s="1" t="s">
        <v>1190</v>
      </c>
      <c r="D386" s="1" t="s">
        <v>1190</v>
      </c>
      <c r="E386" s="1" t="s">
        <v>2680</v>
      </c>
    </row>
    <row r="387" spans="1:5" hidden="1">
      <c r="A387" s="1">
        <v>1235</v>
      </c>
      <c r="B387" s="1" t="s">
        <v>1191</v>
      </c>
      <c r="C387" s="1" t="s">
        <v>1192</v>
      </c>
      <c r="D387" s="1" t="s">
        <v>1192</v>
      </c>
      <c r="E387" s="1" t="s">
        <v>2680</v>
      </c>
    </row>
    <row r="388" spans="1:5" hidden="1">
      <c r="A388" s="1">
        <v>1237</v>
      </c>
      <c r="B388" s="1" t="s">
        <v>1194</v>
      </c>
      <c r="C388" s="1" t="s">
        <v>1195</v>
      </c>
      <c r="D388" s="1" t="s">
        <v>1195</v>
      </c>
      <c r="E388" s="1" t="s">
        <v>2680</v>
      </c>
    </row>
    <row r="389" spans="1:5" hidden="1">
      <c r="A389" s="1">
        <v>1238</v>
      </c>
      <c r="B389" s="1" t="s">
        <v>1196</v>
      </c>
      <c r="C389" s="1" t="s">
        <v>1197</v>
      </c>
      <c r="D389" s="1" t="s">
        <v>1197</v>
      </c>
      <c r="E389" s="1" t="s">
        <v>2680</v>
      </c>
    </row>
    <row r="390" spans="1:5" hidden="1">
      <c r="A390" s="1">
        <v>1239</v>
      </c>
      <c r="B390" s="1" t="s">
        <v>1198</v>
      </c>
      <c r="C390" s="1" t="s">
        <v>1199</v>
      </c>
      <c r="D390" s="1" t="s">
        <v>1199</v>
      </c>
      <c r="E390" s="1" t="s">
        <v>2680</v>
      </c>
    </row>
    <row r="391" spans="1:5" hidden="1">
      <c r="A391" s="1">
        <v>1240</v>
      </c>
      <c r="B391" s="1" t="s">
        <v>1200</v>
      </c>
      <c r="C391" s="1" t="s">
        <v>1201</v>
      </c>
      <c r="D391" s="1" t="s">
        <v>1201</v>
      </c>
      <c r="E391" s="1" t="s">
        <v>2680</v>
      </c>
    </row>
    <row r="392" spans="1:5" hidden="1">
      <c r="A392" s="1">
        <v>1241</v>
      </c>
      <c r="B392" s="1" t="s">
        <v>1202</v>
      </c>
      <c r="C392" s="1" t="s">
        <v>1203</v>
      </c>
      <c r="D392" s="1" t="s">
        <v>1203</v>
      </c>
      <c r="E392" s="1" t="s">
        <v>2680</v>
      </c>
    </row>
    <row r="393" spans="1:5" hidden="1">
      <c r="A393" s="1">
        <v>1242</v>
      </c>
      <c r="B393" s="1" t="s">
        <v>1204</v>
      </c>
      <c r="C393" s="1" t="s">
        <v>1205</v>
      </c>
      <c r="D393" s="1" t="s">
        <v>1205</v>
      </c>
      <c r="E393" s="1" t="s">
        <v>2680</v>
      </c>
    </row>
    <row r="394" spans="1:5" hidden="1">
      <c r="A394" s="1">
        <v>1243</v>
      </c>
      <c r="B394" s="1" t="s">
        <v>1206</v>
      </c>
      <c r="C394" s="1" t="s">
        <v>1207</v>
      </c>
      <c r="D394" s="1" t="s">
        <v>1207</v>
      </c>
      <c r="E394" s="1" t="s">
        <v>2680</v>
      </c>
    </row>
    <row r="395" spans="1:5" hidden="1">
      <c r="A395" s="1">
        <v>1244</v>
      </c>
      <c r="B395" s="1" t="s">
        <v>1208</v>
      </c>
      <c r="C395" s="1" t="s">
        <v>1209</v>
      </c>
      <c r="D395" s="1" t="s">
        <v>1209</v>
      </c>
      <c r="E395" s="1" t="s">
        <v>2680</v>
      </c>
    </row>
    <row r="396" spans="1:5" hidden="1">
      <c r="A396" s="1">
        <v>1245</v>
      </c>
      <c r="B396" s="1" t="s">
        <v>1210</v>
      </c>
      <c r="C396" s="1" t="s">
        <v>1211</v>
      </c>
      <c r="D396" s="1" t="s">
        <v>1211</v>
      </c>
      <c r="E396" s="1" t="s">
        <v>2680</v>
      </c>
    </row>
    <row r="397" spans="1:5" hidden="1">
      <c r="A397" s="1">
        <v>1247</v>
      </c>
      <c r="B397" s="1" t="s">
        <v>1213</v>
      </c>
      <c r="C397" s="1" t="s">
        <v>1214</v>
      </c>
      <c r="D397" s="1" t="s">
        <v>1214</v>
      </c>
      <c r="E397" s="1" t="s">
        <v>2680</v>
      </c>
    </row>
    <row r="398" spans="1:5" hidden="1">
      <c r="A398" s="1">
        <v>1248</v>
      </c>
      <c r="B398" s="1" t="s">
        <v>1215</v>
      </c>
      <c r="C398" s="1" t="s">
        <v>1216</v>
      </c>
      <c r="D398" s="1" t="s">
        <v>1216</v>
      </c>
      <c r="E398" s="1" t="s">
        <v>2680</v>
      </c>
    </row>
    <row r="399" spans="1:5" hidden="1">
      <c r="A399" s="1">
        <v>1249</v>
      </c>
      <c r="B399" s="1" t="s">
        <v>1217</v>
      </c>
      <c r="C399" s="1" t="s">
        <v>1218</v>
      </c>
      <c r="D399" s="1" t="s">
        <v>1218</v>
      </c>
      <c r="E399" s="1" t="s">
        <v>2680</v>
      </c>
    </row>
    <row r="400" spans="1:5" hidden="1">
      <c r="A400" s="1">
        <v>1250</v>
      </c>
      <c r="B400" s="1" t="s">
        <v>1219</v>
      </c>
      <c r="C400" s="1" t="s">
        <v>1220</v>
      </c>
      <c r="D400" s="1" t="s">
        <v>1220</v>
      </c>
      <c r="E400" s="1" t="s">
        <v>2680</v>
      </c>
    </row>
    <row r="401" spans="1:5" hidden="1">
      <c r="A401" s="1">
        <v>1251</v>
      </c>
      <c r="B401" s="1" t="s">
        <v>1221</v>
      </c>
      <c r="C401" s="1" t="s">
        <v>1222</v>
      </c>
      <c r="D401" s="1" t="s">
        <v>1222</v>
      </c>
      <c r="E401" s="1" t="s">
        <v>2680</v>
      </c>
    </row>
    <row r="402" spans="1:5" hidden="1">
      <c r="A402" s="1">
        <v>1252</v>
      </c>
      <c r="B402" s="1" t="s">
        <v>1223</v>
      </c>
      <c r="C402" s="1" t="s">
        <v>1224</v>
      </c>
      <c r="D402" s="1" t="s">
        <v>1224</v>
      </c>
      <c r="E402" s="1" t="s">
        <v>2680</v>
      </c>
    </row>
    <row r="403" spans="1:5" hidden="1">
      <c r="A403" s="1">
        <v>1254</v>
      </c>
      <c r="B403" s="1" t="s">
        <v>1226</v>
      </c>
      <c r="C403" s="1" t="s">
        <v>1227</v>
      </c>
      <c r="D403" s="1" t="s">
        <v>1227</v>
      </c>
      <c r="E403" s="1" t="s">
        <v>2680</v>
      </c>
    </row>
    <row r="404" spans="1:5" hidden="1">
      <c r="A404" s="1">
        <v>1255</v>
      </c>
      <c r="B404" s="1" t="s">
        <v>1228</v>
      </c>
      <c r="C404" s="1" t="s">
        <v>1229</v>
      </c>
      <c r="D404" s="1" t="s">
        <v>1229</v>
      </c>
      <c r="E404" s="1" t="s">
        <v>2680</v>
      </c>
    </row>
    <row r="405" spans="1:5" hidden="1">
      <c r="A405" s="1">
        <v>1256</v>
      </c>
      <c r="B405" s="1" t="s">
        <v>1230</v>
      </c>
      <c r="C405" s="1" t="s">
        <v>1231</v>
      </c>
      <c r="D405" s="1" t="s">
        <v>1231</v>
      </c>
      <c r="E405" s="1" t="s">
        <v>2680</v>
      </c>
    </row>
    <row r="406" spans="1:5" hidden="1">
      <c r="A406" s="1">
        <v>1257</v>
      </c>
      <c r="B406" s="1" t="s">
        <v>1232</v>
      </c>
      <c r="C406" s="1" t="s">
        <v>1233</v>
      </c>
      <c r="D406" s="1" t="s">
        <v>1233</v>
      </c>
      <c r="E406" s="1" t="s">
        <v>2680</v>
      </c>
    </row>
    <row r="407" spans="1:5" hidden="1">
      <c r="A407" s="1">
        <v>1258</v>
      </c>
      <c r="B407" s="1" t="s">
        <v>1234</v>
      </c>
      <c r="C407" s="1" t="s">
        <v>1235</v>
      </c>
      <c r="D407" s="1" t="s">
        <v>1235</v>
      </c>
      <c r="E407" s="1" t="s">
        <v>2680</v>
      </c>
    </row>
    <row r="408" spans="1:5" hidden="1">
      <c r="A408" s="1">
        <v>1259</v>
      </c>
      <c r="B408" s="1" t="s">
        <v>1236</v>
      </c>
      <c r="C408" s="1" t="s">
        <v>1237</v>
      </c>
      <c r="D408" s="1" t="s">
        <v>1237</v>
      </c>
      <c r="E408" s="1" t="s">
        <v>2680</v>
      </c>
    </row>
    <row r="409" spans="1:5" hidden="1">
      <c r="A409" s="1">
        <v>1261</v>
      </c>
      <c r="B409" s="1" t="s">
        <v>1239</v>
      </c>
      <c r="C409" s="1" t="s">
        <v>1240</v>
      </c>
      <c r="D409" s="1" t="s">
        <v>1240</v>
      </c>
      <c r="E409" s="1" t="s">
        <v>2680</v>
      </c>
    </row>
    <row r="410" spans="1:5" hidden="1">
      <c r="A410" s="1">
        <v>1262</v>
      </c>
      <c r="B410" s="1" t="s">
        <v>1241</v>
      </c>
      <c r="C410" s="1" t="s">
        <v>1242</v>
      </c>
      <c r="D410" s="1" t="s">
        <v>1242</v>
      </c>
      <c r="E410" s="1" t="s">
        <v>2680</v>
      </c>
    </row>
    <row r="411" spans="1:5" hidden="1">
      <c r="A411" s="1">
        <v>1264</v>
      </c>
      <c r="B411" s="1" t="s">
        <v>1244</v>
      </c>
      <c r="C411" s="1" t="s">
        <v>1245</v>
      </c>
      <c r="D411" s="1" t="s">
        <v>1245</v>
      </c>
      <c r="E411" s="1" t="s">
        <v>2680</v>
      </c>
    </row>
    <row r="412" spans="1:5" hidden="1">
      <c r="A412" s="1">
        <v>1265</v>
      </c>
      <c r="B412" s="1" t="s">
        <v>1246</v>
      </c>
      <c r="C412" s="1" t="s">
        <v>1247</v>
      </c>
      <c r="D412" s="1" t="s">
        <v>1247</v>
      </c>
      <c r="E412" s="1" t="s">
        <v>2680</v>
      </c>
    </row>
    <row r="413" spans="1:5" hidden="1">
      <c r="A413" s="1">
        <v>1266</v>
      </c>
      <c r="B413" s="1" t="s">
        <v>1248</v>
      </c>
      <c r="C413" s="1" t="s">
        <v>1249</v>
      </c>
      <c r="D413" s="1" t="s">
        <v>1249</v>
      </c>
      <c r="E413" s="1" t="s">
        <v>2680</v>
      </c>
    </row>
    <row r="414" spans="1:5" hidden="1">
      <c r="A414" s="1">
        <v>1267</v>
      </c>
      <c r="B414" s="1" t="s">
        <v>1250</v>
      </c>
      <c r="C414" s="1" t="s">
        <v>1251</v>
      </c>
      <c r="D414" s="1" t="s">
        <v>1251</v>
      </c>
      <c r="E414" s="1" t="s">
        <v>2680</v>
      </c>
    </row>
    <row r="415" spans="1:5" hidden="1">
      <c r="A415" s="1">
        <v>1268</v>
      </c>
      <c r="B415" s="1" t="s">
        <v>1252</v>
      </c>
      <c r="C415" s="1" t="s">
        <v>1253</v>
      </c>
      <c r="D415" s="1" t="s">
        <v>1253</v>
      </c>
      <c r="E415" s="1" t="s">
        <v>2680</v>
      </c>
    </row>
    <row r="416" spans="1:5" hidden="1">
      <c r="A416" s="1">
        <v>1269</v>
      </c>
      <c r="B416" s="1" t="s">
        <v>1254</v>
      </c>
      <c r="C416" s="1" t="s">
        <v>1255</v>
      </c>
      <c r="D416" s="1" t="s">
        <v>1255</v>
      </c>
      <c r="E416" s="1" t="s">
        <v>2680</v>
      </c>
    </row>
    <row r="417" spans="1:5" hidden="1">
      <c r="A417" s="1">
        <v>1270</v>
      </c>
      <c r="B417" s="1" t="s">
        <v>1256</v>
      </c>
      <c r="C417" s="1" t="s">
        <v>1257</v>
      </c>
      <c r="D417" s="1" t="s">
        <v>1257</v>
      </c>
      <c r="E417" s="1" t="s">
        <v>2680</v>
      </c>
    </row>
    <row r="418" spans="1:5" hidden="1">
      <c r="A418" s="1">
        <v>1271</v>
      </c>
      <c r="B418" s="1" t="s">
        <v>1258</v>
      </c>
      <c r="C418" s="1" t="s">
        <v>1259</v>
      </c>
      <c r="D418" s="1" t="s">
        <v>1259</v>
      </c>
      <c r="E418" s="1" t="s">
        <v>2680</v>
      </c>
    </row>
    <row r="419" spans="1:5" hidden="1">
      <c r="A419" s="1">
        <v>1272</v>
      </c>
      <c r="B419" s="1" t="s">
        <v>1260</v>
      </c>
      <c r="C419" s="1" t="s">
        <v>1261</v>
      </c>
      <c r="D419" s="1" t="s">
        <v>1261</v>
      </c>
      <c r="E419" s="1" t="s">
        <v>2680</v>
      </c>
    </row>
    <row r="420" spans="1:5" hidden="1">
      <c r="A420" s="1">
        <v>1273</v>
      </c>
      <c r="B420" s="1" t="s">
        <v>1262</v>
      </c>
      <c r="C420" s="1" t="s">
        <v>1263</v>
      </c>
      <c r="D420" s="1" t="s">
        <v>1263</v>
      </c>
      <c r="E420" s="1" t="s">
        <v>2680</v>
      </c>
    </row>
    <row r="421" spans="1:5" hidden="1">
      <c r="A421" s="1">
        <v>1275</v>
      </c>
      <c r="B421" s="1" t="s">
        <v>1265</v>
      </c>
      <c r="C421" s="1" t="s">
        <v>1266</v>
      </c>
      <c r="D421" s="1" t="s">
        <v>1266</v>
      </c>
      <c r="E421" s="1" t="s">
        <v>2680</v>
      </c>
    </row>
    <row r="422" spans="1:5" hidden="1">
      <c r="A422" s="1">
        <v>1276</v>
      </c>
      <c r="B422" s="1" t="s">
        <v>1267</v>
      </c>
      <c r="C422" s="1" t="s">
        <v>1268</v>
      </c>
      <c r="D422" s="1" t="s">
        <v>1268</v>
      </c>
      <c r="E422" s="1" t="s">
        <v>2680</v>
      </c>
    </row>
    <row r="423" spans="1:5" hidden="1">
      <c r="A423" s="1">
        <v>1277</v>
      </c>
      <c r="B423" s="1" t="s">
        <v>1269</v>
      </c>
      <c r="C423" s="1" t="s">
        <v>1270</v>
      </c>
      <c r="D423" s="1" t="s">
        <v>1270</v>
      </c>
      <c r="E423" s="1" t="s">
        <v>2680</v>
      </c>
    </row>
    <row r="424" spans="1:5" hidden="1">
      <c r="A424" s="1">
        <v>1278</v>
      </c>
      <c r="B424" s="1" t="s">
        <v>1271</v>
      </c>
      <c r="C424" s="1" t="s">
        <v>1272</v>
      </c>
      <c r="D424" s="1" t="s">
        <v>1272</v>
      </c>
      <c r="E424" s="1" t="s">
        <v>2680</v>
      </c>
    </row>
    <row r="425" spans="1:5" hidden="1">
      <c r="A425" s="1">
        <v>1279</v>
      </c>
      <c r="B425" s="1" t="s">
        <v>1273</v>
      </c>
      <c r="C425" s="1" t="s">
        <v>1274</v>
      </c>
      <c r="D425" s="1" t="s">
        <v>1274</v>
      </c>
      <c r="E425" s="1" t="s">
        <v>2680</v>
      </c>
    </row>
    <row r="426" spans="1:5" hidden="1">
      <c r="A426" s="1">
        <v>1281</v>
      </c>
      <c r="B426" s="1" t="s">
        <v>1276</v>
      </c>
      <c r="C426" s="1" t="s">
        <v>1277</v>
      </c>
      <c r="D426" s="1" t="s">
        <v>1277</v>
      </c>
      <c r="E426" s="1" t="s">
        <v>2680</v>
      </c>
    </row>
    <row r="427" spans="1:5" hidden="1">
      <c r="A427" s="1">
        <v>1282</v>
      </c>
      <c r="B427" s="1" t="s">
        <v>1278</v>
      </c>
      <c r="C427" s="1" t="s">
        <v>1279</v>
      </c>
      <c r="D427" s="1" t="s">
        <v>1279</v>
      </c>
      <c r="E427" s="1" t="s">
        <v>2680</v>
      </c>
    </row>
    <row r="428" spans="1:5" hidden="1">
      <c r="A428" s="1">
        <v>1283</v>
      </c>
      <c r="B428" s="1" t="s">
        <v>1280</v>
      </c>
      <c r="C428" s="1" t="s">
        <v>1281</v>
      </c>
      <c r="D428" s="1" t="s">
        <v>1281</v>
      </c>
      <c r="E428" s="1" t="s">
        <v>2680</v>
      </c>
    </row>
    <row r="429" spans="1:5" hidden="1">
      <c r="A429" s="1">
        <v>1300</v>
      </c>
      <c r="B429" s="1" t="s">
        <v>1280</v>
      </c>
      <c r="C429" s="1" t="s">
        <v>1311</v>
      </c>
      <c r="D429" s="1" t="s">
        <v>1311</v>
      </c>
      <c r="E429" s="1" t="s">
        <v>2680</v>
      </c>
    </row>
    <row r="430" spans="1:5" hidden="1">
      <c r="A430" s="1">
        <v>1284</v>
      </c>
      <c r="B430" s="1" t="s">
        <v>1282</v>
      </c>
      <c r="C430" s="1" t="s">
        <v>1283</v>
      </c>
      <c r="D430" s="1" t="s">
        <v>1283</v>
      </c>
      <c r="E430" s="1" t="s">
        <v>2680</v>
      </c>
    </row>
    <row r="431" spans="1:5" hidden="1">
      <c r="A431" s="1">
        <v>1301</v>
      </c>
      <c r="B431" s="1" t="s">
        <v>1282</v>
      </c>
      <c r="C431" s="1" t="s">
        <v>1312</v>
      </c>
      <c r="D431" s="1" t="s">
        <v>1312</v>
      </c>
      <c r="E431" s="1" t="s">
        <v>2680</v>
      </c>
    </row>
    <row r="432" spans="1:5" hidden="1">
      <c r="A432" s="1">
        <v>1285</v>
      </c>
      <c r="B432" s="1" t="s">
        <v>1284</v>
      </c>
      <c r="C432" s="1" t="s">
        <v>1285</v>
      </c>
      <c r="D432" s="1" t="s">
        <v>1285</v>
      </c>
      <c r="E432" s="1" t="s">
        <v>2680</v>
      </c>
    </row>
    <row r="433" spans="1:5" hidden="1">
      <c r="A433" s="1">
        <v>1302</v>
      </c>
      <c r="B433" s="1" t="s">
        <v>1284</v>
      </c>
      <c r="C433" s="1" t="s">
        <v>1313</v>
      </c>
      <c r="D433" s="1" t="s">
        <v>1313</v>
      </c>
      <c r="E433" s="1" t="s">
        <v>2680</v>
      </c>
    </row>
    <row r="434" spans="1:5" hidden="1">
      <c r="A434" s="1">
        <v>1286</v>
      </c>
      <c r="B434" s="1" t="s">
        <v>1286</v>
      </c>
      <c r="C434" s="1" t="s">
        <v>1287</v>
      </c>
      <c r="D434" s="1" t="s">
        <v>1287</v>
      </c>
      <c r="E434" s="1" t="s">
        <v>2680</v>
      </c>
    </row>
    <row r="435" spans="1:5" hidden="1">
      <c r="A435" s="1">
        <v>1303</v>
      </c>
      <c r="B435" s="1" t="s">
        <v>1286</v>
      </c>
      <c r="C435" s="1" t="s">
        <v>1314</v>
      </c>
      <c r="D435" s="1" t="s">
        <v>1314</v>
      </c>
      <c r="E435" s="1" t="s">
        <v>2680</v>
      </c>
    </row>
    <row r="436" spans="1:5" hidden="1">
      <c r="A436" s="1">
        <v>1287</v>
      </c>
      <c r="B436" s="1" t="s">
        <v>1288</v>
      </c>
      <c r="C436" s="1" t="s">
        <v>1289</v>
      </c>
      <c r="D436" s="1" t="s">
        <v>1289</v>
      </c>
      <c r="E436" s="1" t="s">
        <v>2680</v>
      </c>
    </row>
    <row r="437" spans="1:5" hidden="1">
      <c r="A437" s="1">
        <v>1304</v>
      </c>
      <c r="B437" s="1" t="s">
        <v>1288</v>
      </c>
      <c r="C437" s="1" t="s">
        <v>1315</v>
      </c>
      <c r="D437" s="1" t="s">
        <v>1315</v>
      </c>
      <c r="E437" s="1" t="s">
        <v>2680</v>
      </c>
    </row>
    <row r="438" spans="1:5" hidden="1">
      <c r="A438" s="1">
        <v>1288</v>
      </c>
      <c r="B438" s="1" t="s">
        <v>1290</v>
      </c>
      <c r="C438" s="1" t="s">
        <v>1291</v>
      </c>
      <c r="D438" s="1" t="s">
        <v>1291</v>
      </c>
      <c r="E438" s="1" t="s">
        <v>2680</v>
      </c>
    </row>
    <row r="439" spans="1:5" hidden="1">
      <c r="A439" s="1">
        <v>1305</v>
      </c>
      <c r="B439" s="1" t="s">
        <v>1290</v>
      </c>
      <c r="C439" s="1" t="s">
        <v>1316</v>
      </c>
      <c r="D439" s="1" t="s">
        <v>1316</v>
      </c>
      <c r="E439" s="1" t="s">
        <v>2680</v>
      </c>
    </row>
    <row r="440" spans="1:5" hidden="1">
      <c r="A440" s="1">
        <v>1290</v>
      </c>
      <c r="B440" s="1" t="s">
        <v>1293</v>
      </c>
      <c r="C440" s="1" t="s">
        <v>1294</v>
      </c>
      <c r="D440" s="1" t="s">
        <v>1294</v>
      </c>
      <c r="E440" s="1" t="s">
        <v>2680</v>
      </c>
    </row>
    <row r="441" spans="1:5" hidden="1">
      <c r="A441" s="1">
        <v>1306</v>
      </c>
      <c r="B441" s="1" t="s">
        <v>1293</v>
      </c>
      <c r="C441" s="1" t="s">
        <v>1317</v>
      </c>
      <c r="D441" s="1" t="s">
        <v>1317</v>
      </c>
      <c r="E441" s="1" t="s">
        <v>2680</v>
      </c>
    </row>
    <row r="442" spans="1:5" hidden="1">
      <c r="A442" s="1">
        <v>1291</v>
      </c>
      <c r="B442" s="1" t="s">
        <v>1295</v>
      </c>
      <c r="C442" s="1" t="s">
        <v>1296</v>
      </c>
      <c r="D442" s="1" t="s">
        <v>1296</v>
      </c>
      <c r="E442" s="1" t="s">
        <v>2680</v>
      </c>
    </row>
    <row r="443" spans="1:5" hidden="1">
      <c r="A443" s="1">
        <v>1307</v>
      </c>
      <c r="B443" s="1" t="s">
        <v>1295</v>
      </c>
      <c r="C443" s="1" t="s">
        <v>1318</v>
      </c>
      <c r="D443" s="1" t="s">
        <v>1318</v>
      </c>
      <c r="E443" s="1" t="s">
        <v>2680</v>
      </c>
    </row>
    <row r="444" spans="1:5" hidden="1">
      <c r="A444" s="1">
        <v>1292</v>
      </c>
      <c r="B444" s="1" t="s">
        <v>1297</v>
      </c>
      <c r="C444" s="1" t="s">
        <v>1298</v>
      </c>
      <c r="D444" s="1" t="s">
        <v>1298</v>
      </c>
      <c r="E444" s="1" t="s">
        <v>2680</v>
      </c>
    </row>
    <row r="445" spans="1:5" hidden="1">
      <c r="A445" s="1">
        <v>1308</v>
      </c>
      <c r="B445" s="1" t="s">
        <v>1297</v>
      </c>
      <c r="C445" s="1" t="s">
        <v>1319</v>
      </c>
      <c r="D445" s="1" t="s">
        <v>1319</v>
      </c>
      <c r="E445" s="1" t="s">
        <v>2680</v>
      </c>
    </row>
    <row r="446" spans="1:5" hidden="1">
      <c r="A446" s="1">
        <v>1293</v>
      </c>
      <c r="B446" s="1" t="s">
        <v>1299</v>
      </c>
      <c r="C446" s="1" t="s">
        <v>1300</v>
      </c>
      <c r="D446" s="1" t="s">
        <v>1300</v>
      </c>
      <c r="E446" s="1" t="s">
        <v>2680</v>
      </c>
    </row>
    <row r="447" spans="1:5" hidden="1">
      <c r="A447" s="1">
        <v>1310</v>
      </c>
      <c r="B447" s="1" t="s">
        <v>1299</v>
      </c>
      <c r="C447" s="1" t="s">
        <v>1321</v>
      </c>
      <c r="D447" s="1" t="s">
        <v>1321</v>
      </c>
      <c r="E447" s="1" t="s">
        <v>2680</v>
      </c>
    </row>
    <row r="448" spans="1:5" hidden="1">
      <c r="A448" s="1">
        <v>1295</v>
      </c>
      <c r="B448" s="1" t="s">
        <v>1302</v>
      </c>
      <c r="C448" s="1" t="s">
        <v>1303</v>
      </c>
      <c r="D448" s="1" t="s">
        <v>1303</v>
      </c>
      <c r="E448" s="1" t="s">
        <v>2680</v>
      </c>
    </row>
    <row r="449" spans="1:5" hidden="1">
      <c r="A449" s="1">
        <v>1311</v>
      </c>
      <c r="B449" s="1" t="s">
        <v>1302</v>
      </c>
      <c r="C449" s="1" t="s">
        <v>1322</v>
      </c>
      <c r="D449" s="1" t="s">
        <v>1322</v>
      </c>
      <c r="E449" s="1" t="s">
        <v>2680</v>
      </c>
    </row>
    <row r="450" spans="1:5" hidden="1">
      <c r="A450" s="1">
        <v>1296</v>
      </c>
      <c r="B450" s="1" t="s">
        <v>1304</v>
      </c>
      <c r="C450" s="1" t="s">
        <v>1305</v>
      </c>
      <c r="D450" s="1" t="s">
        <v>1305</v>
      </c>
      <c r="E450" s="1" t="s">
        <v>2680</v>
      </c>
    </row>
    <row r="451" spans="1:5" hidden="1">
      <c r="A451" s="1">
        <v>1312</v>
      </c>
      <c r="B451" s="1" t="s">
        <v>1304</v>
      </c>
      <c r="C451" s="1" t="s">
        <v>1323</v>
      </c>
      <c r="D451" s="1" t="s">
        <v>1323</v>
      </c>
      <c r="E451" s="1" t="s">
        <v>2680</v>
      </c>
    </row>
    <row r="452" spans="1:5" hidden="1">
      <c r="A452" s="1">
        <v>1297</v>
      </c>
      <c r="B452" s="1" t="s">
        <v>1306</v>
      </c>
      <c r="C452" s="1" t="s">
        <v>1307</v>
      </c>
      <c r="D452" s="1" t="s">
        <v>1307</v>
      </c>
      <c r="E452" s="1" t="s">
        <v>2680</v>
      </c>
    </row>
    <row r="453" spans="1:5" hidden="1">
      <c r="A453" s="1">
        <v>1313</v>
      </c>
      <c r="B453" s="1" t="s">
        <v>1306</v>
      </c>
      <c r="C453" s="1" t="s">
        <v>1324</v>
      </c>
      <c r="D453" s="1" t="s">
        <v>1324</v>
      </c>
      <c r="E453" s="1" t="s">
        <v>2680</v>
      </c>
    </row>
    <row r="454" spans="1:5" hidden="1">
      <c r="A454" s="1">
        <v>1298</v>
      </c>
      <c r="B454" s="1" t="s">
        <v>1308</v>
      </c>
      <c r="C454" s="1" t="s">
        <v>1309</v>
      </c>
      <c r="D454" s="1" t="s">
        <v>1309</v>
      </c>
      <c r="E454" s="1" t="s">
        <v>2680</v>
      </c>
    </row>
    <row r="455" spans="1:5" hidden="1">
      <c r="A455" s="1">
        <v>1314</v>
      </c>
      <c r="B455" s="1" t="s">
        <v>1308</v>
      </c>
      <c r="C455" s="1" t="s">
        <v>1325</v>
      </c>
      <c r="D455" s="1" t="s">
        <v>1325</v>
      </c>
      <c r="E455" s="1" t="s">
        <v>2680</v>
      </c>
    </row>
    <row r="456" spans="1:5" hidden="1">
      <c r="A456" s="1">
        <v>1316</v>
      </c>
      <c r="B456" s="1" t="s">
        <v>1327</v>
      </c>
      <c r="C456" s="1" t="s">
        <v>1328</v>
      </c>
      <c r="D456" s="1" t="s">
        <v>1328</v>
      </c>
      <c r="E456" s="1" t="s">
        <v>2680</v>
      </c>
    </row>
    <row r="457" spans="1:5" hidden="1">
      <c r="A457" s="1">
        <v>1317</v>
      </c>
      <c r="B457" s="1" t="s">
        <v>1329</v>
      </c>
      <c r="C457" s="1" t="s">
        <v>1330</v>
      </c>
      <c r="D457" s="1" t="s">
        <v>1330</v>
      </c>
      <c r="E457" s="1" t="s">
        <v>2680</v>
      </c>
    </row>
    <row r="458" spans="1:5" hidden="1">
      <c r="A458" s="1">
        <v>1318</v>
      </c>
      <c r="B458" s="1" t="s">
        <v>1331</v>
      </c>
      <c r="C458" s="1" t="s">
        <v>1332</v>
      </c>
      <c r="D458" s="1" t="s">
        <v>1332</v>
      </c>
      <c r="E458" s="1" t="s">
        <v>2680</v>
      </c>
    </row>
    <row r="459" spans="1:5" hidden="1">
      <c r="A459" s="1">
        <v>1319</v>
      </c>
      <c r="B459" s="1" t="s">
        <v>1333</v>
      </c>
      <c r="C459" s="1" t="s">
        <v>1334</v>
      </c>
      <c r="D459" s="1" t="s">
        <v>1334</v>
      </c>
      <c r="E459" s="1" t="s">
        <v>2680</v>
      </c>
    </row>
    <row r="460" spans="1:5" hidden="1">
      <c r="A460" s="1">
        <v>1320</v>
      </c>
      <c r="B460" s="1" t="s">
        <v>1335</v>
      </c>
      <c r="C460" s="1" t="s">
        <v>1336</v>
      </c>
      <c r="D460" s="1" t="s">
        <v>1336</v>
      </c>
      <c r="E460" s="1" t="s">
        <v>2680</v>
      </c>
    </row>
    <row r="461" spans="1:5" hidden="1">
      <c r="A461" s="1">
        <v>1321</v>
      </c>
      <c r="B461" s="1" t="s">
        <v>1337</v>
      </c>
      <c r="C461" s="1" t="s">
        <v>1338</v>
      </c>
      <c r="D461" s="1" t="s">
        <v>1338</v>
      </c>
      <c r="E461" s="1" t="s">
        <v>2680</v>
      </c>
    </row>
    <row r="462" spans="1:5" hidden="1">
      <c r="A462" s="1">
        <v>1322</v>
      </c>
      <c r="B462" s="1" t="s">
        <v>1339</v>
      </c>
      <c r="C462" s="1" t="s">
        <v>1340</v>
      </c>
      <c r="D462" s="1" t="s">
        <v>1340</v>
      </c>
      <c r="E462" s="1" t="s">
        <v>2680</v>
      </c>
    </row>
    <row r="463" spans="1:5" hidden="1">
      <c r="A463" s="1">
        <v>1323</v>
      </c>
      <c r="B463" s="1" t="s">
        <v>1341</v>
      </c>
      <c r="C463" s="1" t="s">
        <v>1342</v>
      </c>
      <c r="D463" s="1" t="s">
        <v>1342</v>
      </c>
      <c r="E463" s="1" t="s">
        <v>2680</v>
      </c>
    </row>
    <row r="464" spans="1:5" hidden="1">
      <c r="A464" s="1">
        <v>1326</v>
      </c>
      <c r="B464" s="1" t="s">
        <v>1346</v>
      </c>
      <c r="C464" s="1" t="s">
        <v>1347</v>
      </c>
      <c r="D464" s="1" t="s">
        <v>1347</v>
      </c>
      <c r="E464" s="1" t="s">
        <v>2680</v>
      </c>
    </row>
    <row r="465" spans="1:5" hidden="1">
      <c r="A465" s="1">
        <v>1327</v>
      </c>
      <c r="B465" s="1" t="s">
        <v>1348</v>
      </c>
      <c r="C465" s="1" t="s">
        <v>1349</v>
      </c>
      <c r="D465" s="1" t="s">
        <v>1349</v>
      </c>
      <c r="E465" s="1" t="s">
        <v>2680</v>
      </c>
    </row>
    <row r="466" spans="1:5" hidden="1">
      <c r="A466" s="1">
        <v>1328</v>
      </c>
      <c r="B466" s="1" t="s">
        <v>1350</v>
      </c>
      <c r="C466" s="1" t="s">
        <v>1351</v>
      </c>
      <c r="D466" s="1" t="s">
        <v>1351</v>
      </c>
      <c r="E466" s="1" t="s">
        <v>2680</v>
      </c>
    </row>
    <row r="467" spans="1:5" hidden="1">
      <c r="A467" s="1">
        <v>1329</v>
      </c>
      <c r="B467" s="1" t="s">
        <v>1352</v>
      </c>
      <c r="C467" s="1" t="s">
        <v>1353</v>
      </c>
      <c r="D467" s="1" t="s">
        <v>1353</v>
      </c>
      <c r="E467" s="1" t="s">
        <v>2680</v>
      </c>
    </row>
    <row r="468" spans="1:5" hidden="1">
      <c r="A468" s="1">
        <v>1330</v>
      </c>
      <c r="B468" s="1" t="s">
        <v>1354</v>
      </c>
      <c r="C468" s="1" t="s">
        <v>1355</v>
      </c>
      <c r="D468" s="1" t="s">
        <v>1355</v>
      </c>
      <c r="E468" s="1" t="s">
        <v>2680</v>
      </c>
    </row>
    <row r="469" spans="1:5" hidden="1">
      <c r="A469" s="1">
        <v>1331</v>
      </c>
      <c r="B469" s="1" t="s">
        <v>1356</v>
      </c>
      <c r="C469" s="1" t="s">
        <v>1357</v>
      </c>
      <c r="D469" s="1" t="s">
        <v>1357</v>
      </c>
      <c r="E469" s="1" t="s">
        <v>2680</v>
      </c>
    </row>
    <row r="470" spans="1:5" hidden="1">
      <c r="A470" s="1">
        <v>1332</v>
      </c>
      <c r="B470" s="1" t="s">
        <v>1358</v>
      </c>
      <c r="C470" s="1" t="s">
        <v>1359</v>
      </c>
      <c r="D470" s="1" t="s">
        <v>1359</v>
      </c>
      <c r="E470" s="1" t="s">
        <v>2680</v>
      </c>
    </row>
    <row r="471" spans="1:5" hidden="1">
      <c r="A471" s="1">
        <v>1333</v>
      </c>
      <c r="B471" s="1" t="s">
        <v>1360</v>
      </c>
      <c r="C471" s="1" t="s">
        <v>1361</v>
      </c>
      <c r="D471" s="1" t="s">
        <v>1361</v>
      </c>
      <c r="E471" s="1" t="s">
        <v>2680</v>
      </c>
    </row>
    <row r="472" spans="1:5" hidden="1">
      <c r="A472" s="1">
        <v>1334</v>
      </c>
      <c r="B472" s="1" t="s">
        <v>1362</v>
      </c>
      <c r="C472" s="1" t="s">
        <v>1363</v>
      </c>
      <c r="D472" s="1" t="s">
        <v>1363</v>
      </c>
      <c r="E472" s="1" t="s">
        <v>2680</v>
      </c>
    </row>
    <row r="473" spans="1:5" hidden="1">
      <c r="A473" s="1">
        <v>1335</v>
      </c>
      <c r="B473" s="1" t="s">
        <v>1364</v>
      </c>
      <c r="C473" s="1" t="s">
        <v>1365</v>
      </c>
      <c r="D473" s="1" t="s">
        <v>1365</v>
      </c>
      <c r="E473" s="1" t="s">
        <v>2680</v>
      </c>
    </row>
    <row r="474" spans="1:5" hidden="1">
      <c r="A474" s="1">
        <v>1336</v>
      </c>
      <c r="B474" s="1" t="s">
        <v>1366</v>
      </c>
      <c r="C474" s="1" t="s">
        <v>1367</v>
      </c>
      <c r="D474" s="1" t="s">
        <v>1367</v>
      </c>
      <c r="E474" s="1" t="s">
        <v>2680</v>
      </c>
    </row>
    <row r="475" spans="1:5" hidden="1">
      <c r="A475" s="1">
        <v>1338</v>
      </c>
      <c r="B475" s="1" t="s">
        <v>1369</v>
      </c>
      <c r="C475" s="1" t="s">
        <v>1370</v>
      </c>
      <c r="D475" s="1" t="s">
        <v>1370</v>
      </c>
      <c r="E475" s="1" t="s">
        <v>2680</v>
      </c>
    </row>
    <row r="476" spans="1:5" hidden="1">
      <c r="A476" s="1">
        <v>1339</v>
      </c>
      <c r="B476" s="1" t="s">
        <v>1371</v>
      </c>
      <c r="C476" s="1" t="s">
        <v>1372</v>
      </c>
      <c r="D476" s="1" t="s">
        <v>1372</v>
      </c>
      <c r="E476" s="1" t="s">
        <v>2680</v>
      </c>
    </row>
    <row r="477" spans="1:5" hidden="1">
      <c r="A477" s="1">
        <v>1340</v>
      </c>
      <c r="B477" s="1" t="s">
        <v>1373</v>
      </c>
      <c r="C477" s="1" t="s">
        <v>1374</v>
      </c>
      <c r="D477" s="1" t="s">
        <v>1374</v>
      </c>
      <c r="E477" s="1" t="s">
        <v>2680</v>
      </c>
    </row>
    <row r="478" spans="1:5" hidden="1">
      <c r="A478" s="1">
        <v>1341</v>
      </c>
      <c r="B478" s="1" t="s">
        <v>1375</v>
      </c>
      <c r="C478" s="1" t="s">
        <v>1376</v>
      </c>
      <c r="D478" s="1" t="s">
        <v>1376</v>
      </c>
      <c r="E478" s="1" t="s">
        <v>2680</v>
      </c>
    </row>
    <row r="479" spans="1:5" hidden="1">
      <c r="A479" s="1">
        <v>1342</v>
      </c>
      <c r="B479" s="1" t="s">
        <v>1377</v>
      </c>
      <c r="C479" s="1" t="s">
        <v>1378</v>
      </c>
      <c r="D479" s="1" t="s">
        <v>1378</v>
      </c>
      <c r="E479" s="1" t="s">
        <v>2680</v>
      </c>
    </row>
    <row r="480" spans="1:5" hidden="1">
      <c r="A480" s="1">
        <v>1343</v>
      </c>
      <c r="B480" s="1" t="s">
        <v>1379</v>
      </c>
      <c r="C480" s="1" t="s">
        <v>1380</v>
      </c>
      <c r="D480" s="1" t="s">
        <v>1380</v>
      </c>
      <c r="E480" s="1" t="s">
        <v>2680</v>
      </c>
    </row>
    <row r="481" spans="1:5" hidden="1">
      <c r="A481" s="1">
        <v>1344</v>
      </c>
      <c r="B481" s="1" t="s">
        <v>1381</v>
      </c>
      <c r="C481" s="1" t="s">
        <v>1382</v>
      </c>
      <c r="D481" s="1" t="s">
        <v>1382</v>
      </c>
      <c r="E481" s="1" t="s">
        <v>2680</v>
      </c>
    </row>
    <row r="482" spans="1:5" hidden="1">
      <c r="A482" s="1">
        <v>1345</v>
      </c>
      <c r="B482" s="1" t="s">
        <v>1383</v>
      </c>
      <c r="C482" s="1" t="s">
        <v>1384</v>
      </c>
      <c r="D482" s="1" t="s">
        <v>1384</v>
      </c>
      <c r="E482" s="1" t="s">
        <v>2680</v>
      </c>
    </row>
    <row r="483" spans="1:5" hidden="1">
      <c r="A483" s="1">
        <v>1346</v>
      </c>
      <c r="B483" s="1" t="s">
        <v>1385</v>
      </c>
      <c r="C483" s="1" t="s">
        <v>1386</v>
      </c>
      <c r="D483" s="1" t="s">
        <v>1386</v>
      </c>
      <c r="E483" s="1" t="s">
        <v>2680</v>
      </c>
    </row>
    <row r="484" spans="1:5" hidden="1">
      <c r="A484" s="1">
        <v>1347</v>
      </c>
      <c r="B484" s="1" t="s">
        <v>1387</v>
      </c>
      <c r="C484" s="1" t="s">
        <v>1388</v>
      </c>
      <c r="D484" s="1" t="s">
        <v>1388</v>
      </c>
      <c r="E484" s="1" t="s">
        <v>2680</v>
      </c>
    </row>
    <row r="485" spans="1:5" hidden="1">
      <c r="A485" s="1">
        <v>1348</v>
      </c>
      <c r="B485" s="1" t="s">
        <v>1389</v>
      </c>
      <c r="C485" s="1" t="s">
        <v>1390</v>
      </c>
      <c r="D485" s="1" t="s">
        <v>1390</v>
      </c>
      <c r="E485" s="1" t="s">
        <v>2680</v>
      </c>
    </row>
    <row r="486" spans="1:5" hidden="1">
      <c r="A486" s="1">
        <v>1349</v>
      </c>
      <c r="B486" s="1" t="s">
        <v>1391</v>
      </c>
      <c r="C486" s="1" t="s">
        <v>1392</v>
      </c>
      <c r="D486" s="1" t="s">
        <v>1392</v>
      </c>
      <c r="E486" s="1" t="s">
        <v>2680</v>
      </c>
    </row>
    <row r="487" spans="1:5" hidden="1">
      <c r="A487" s="1">
        <v>1350</v>
      </c>
      <c r="B487" s="1" t="s">
        <v>1393</v>
      </c>
      <c r="C487" s="1" t="s">
        <v>1394</v>
      </c>
      <c r="D487" s="1" t="s">
        <v>1394</v>
      </c>
      <c r="E487" s="1" t="s">
        <v>2680</v>
      </c>
    </row>
    <row r="488" spans="1:5" hidden="1">
      <c r="A488" s="1">
        <v>1351</v>
      </c>
      <c r="B488" s="1" t="s">
        <v>1395</v>
      </c>
      <c r="C488" s="1" t="s">
        <v>1396</v>
      </c>
      <c r="D488" s="1" t="s">
        <v>1396</v>
      </c>
      <c r="E488" s="1" t="s">
        <v>2680</v>
      </c>
    </row>
    <row r="489" spans="1:5" hidden="1">
      <c r="A489" s="1">
        <v>1360</v>
      </c>
      <c r="B489" s="1" t="s">
        <v>1411</v>
      </c>
      <c r="C489" s="1" t="s">
        <v>1412</v>
      </c>
      <c r="D489" s="1" t="s">
        <v>1412</v>
      </c>
      <c r="E489" s="1" t="s">
        <v>2680</v>
      </c>
    </row>
    <row r="490" spans="1:5" hidden="1">
      <c r="A490" s="1">
        <v>1361</v>
      </c>
      <c r="B490" s="1" t="s">
        <v>1413</v>
      </c>
      <c r="C490" s="1" t="s">
        <v>1414</v>
      </c>
      <c r="D490" s="1" t="s">
        <v>1414</v>
      </c>
      <c r="E490" s="1" t="s">
        <v>2680</v>
      </c>
    </row>
    <row r="491" spans="1:5" hidden="1">
      <c r="A491" s="1">
        <v>1362</v>
      </c>
      <c r="B491" s="1" t="s">
        <v>1415</v>
      </c>
      <c r="C491" s="1" t="s">
        <v>1416</v>
      </c>
      <c r="D491" s="1" t="s">
        <v>1416</v>
      </c>
      <c r="E491" s="1" t="s">
        <v>2680</v>
      </c>
    </row>
    <row r="492" spans="1:5" hidden="1">
      <c r="A492" s="1">
        <v>1363</v>
      </c>
      <c r="B492" s="1" t="s">
        <v>1417</v>
      </c>
      <c r="C492" s="1" t="s">
        <v>1418</v>
      </c>
      <c r="D492" s="1" t="s">
        <v>1418</v>
      </c>
      <c r="E492" s="1" t="s">
        <v>2680</v>
      </c>
    </row>
    <row r="493" spans="1:5" hidden="1">
      <c r="A493" s="1">
        <v>1364</v>
      </c>
      <c r="B493" s="1" t="s">
        <v>1419</v>
      </c>
      <c r="C493" s="1" t="s">
        <v>1420</v>
      </c>
      <c r="D493" s="1" t="s">
        <v>1420</v>
      </c>
      <c r="E493" s="1" t="s">
        <v>2680</v>
      </c>
    </row>
    <row r="494" spans="1:5" hidden="1">
      <c r="A494" s="1">
        <v>1365</v>
      </c>
      <c r="B494" s="1" t="s">
        <v>1421</v>
      </c>
      <c r="C494" s="1" t="s">
        <v>1422</v>
      </c>
      <c r="D494" s="1" t="s">
        <v>1422</v>
      </c>
      <c r="E494" s="1" t="s">
        <v>2680</v>
      </c>
    </row>
    <row r="495" spans="1:5" hidden="1">
      <c r="A495" s="1">
        <v>1366</v>
      </c>
      <c r="B495" s="1" t="s">
        <v>1423</v>
      </c>
      <c r="C495" s="1" t="s">
        <v>1424</v>
      </c>
      <c r="D495" s="1" t="s">
        <v>1424</v>
      </c>
      <c r="E495" s="1" t="s">
        <v>2680</v>
      </c>
    </row>
    <row r="496" spans="1:5" hidden="1">
      <c r="A496" s="1">
        <v>1367</v>
      </c>
      <c r="B496" s="1" t="s">
        <v>1425</v>
      </c>
      <c r="C496" s="1" t="s">
        <v>1426</v>
      </c>
      <c r="D496" s="1" t="s">
        <v>1426</v>
      </c>
      <c r="E496" s="1" t="s">
        <v>2680</v>
      </c>
    </row>
    <row r="497" spans="1:5" hidden="1">
      <c r="A497" s="1">
        <v>1368</v>
      </c>
      <c r="B497" s="1" t="s">
        <v>1427</v>
      </c>
      <c r="C497" s="1" t="s">
        <v>1428</v>
      </c>
      <c r="D497" s="1" t="s">
        <v>1428</v>
      </c>
      <c r="E497" s="1" t="s">
        <v>2680</v>
      </c>
    </row>
    <row r="498" spans="1:5" hidden="1">
      <c r="A498" s="1">
        <v>1370</v>
      </c>
      <c r="B498" s="1" t="s">
        <v>1430</v>
      </c>
      <c r="C498" s="1" t="s">
        <v>1431</v>
      </c>
      <c r="D498" s="1" t="s">
        <v>1431</v>
      </c>
      <c r="E498" s="1" t="s">
        <v>2680</v>
      </c>
    </row>
    <row r="499" spans="1:5" hidden="1">
      <c r="A499" s="1">
        <v>1371</v>
      </c>
      <c r="B499" s="1" t="s">
        <v>1432</v>
      </c>
      <c r="C499" s="1" t="s">
        <v>1433</v>
      </c>
      <c r="D499" s="1" t="s">
        <v>1433</v>
      </c>
      <c r="E499" s="1" t="s">
        <v>2680</v>
      </c>
    </row>
    <row r="500" spans="1:5" hidden="1">
      <c r="A500" s="1">
        <v>1372</v>
      </c>
      <c r="B500" s="1" t="s">
        <v>1434</v>
      </c>
      <c r="C500" s="1" t="s">
        <v>1435</v>
      </c>
      <c r="D500" s="1" t="s">
        <v>1435</v>
      </c>
      <c r="E500" s="1" t="s">
        <v>2680</v>
      </c>
    </row>
    <row r="501" spans="1:5" hidden="1">
      <c r="A501" s="1">
        <v>1373</v>
      </c>
      <c r="B501" s="1" t="s">
        <v>1436</v>
      </c>
      <c r="C501" s="1" t="s">
        <v>1437</v>
      </c>
      <c r="D501" s="1" t="s">
        <v>1437</v>
      </c>
      <c r="E501" s="1" t="s">
        <v>2680</v>
      </c>
    </row>
    <row r="502" spans="1:5" hidden="1">
      <c r="A502" s="1">
        <v>1374</v>
      </c>
      <c r="B502" s="1" t="s">
        <v>1438</v>
      </c>
      <c r="C502" s="1" t="s">
        <v>1439</v>
      </c>
      <c r="D502" s="1" t="s">
        <v>1439</v>
      </c>
      <c r="E502" s="1" t="s">
        <v>2680</v>
      </c>
    </row>
    <row r="503" spans="1:5" hidden="1">
      <c r="A503" s="1">
        <v>1376</v>
      </c>
      <c r="B503" s="1" t="s">
        <v>1441</v>
      </c>
      <c r="C503" s="1" t="s">
        <v>1442</v>
      </c>
      <c r="D503" s="1" t="s">
        <v>1442</v>
      </c>
      <c r="E503" s="1" t="s">
        <v>2680</v>
      </c>
    </row>
    <row r="504" spans="1:5" hidden="1">
      <c r="A504" s="1">
        <v>1377</v>
      </c>
      <c r="B504" s="1" t="s">
        <v>1443</v>
      </c>
      <c r="C504" s="1" t="s">
        <v>1444</v>
      </c>
      <c r="D504" s="1" t="s">
        <v>1444</v>
      </c>
      <c r="E504" s="1" t="s">
        <v>2680</v>
      </c>
    </row>
    <row r="505" spans="1:5" hidden="1">
      <c r="A505" s="1">
        <v>1378</v>
      </c>
      <c r="B505" s="1" t="s">
        <v>1445</v>
      </c>
      <c r="C505" s="1" t="s">
        <v>1446</v>
      </c>
      <c r="D505" s="1" t="s">
        <v>1446</v>
      </c>
      <c r="E505" s="1" t="s">
        <v>2680</v>
      </c>
    </row>
    <row r="506" spans="1:5" hidden="1">
      <c r="A506" s="1">
        <v>1379</v>
      </c>
      <c r="B506" s="1" t="s">
        <v>1447</v>
      </c>
      <c r="C506" s="1" t="s">
        <v>1448</v>
      </c>
      <c r="D506" s="1" t="s">
        <v>1448</v>
      </c>
      <c r="E506" s="1" t="s">
        <v>2680</v>
      </c>
    </row>
    <row r="507" spans="1:5" hidden="1">
      <c r="A507" s="1">
        <v>1380</v>
      </c>
      <c r="B507" s="1" t="s">
        <v>1449</v>
      </c>
      <c r="C507" s="1" t="s">
        <v>1450</v>
      </c>
      <c r="D507" s="1" t="s">
        <v>1450</v>
      </c>
      <c r="E507" s="1" t="s">
        <v>2680</v>
      </c>
    </row>
    <row r="508" spans="1:5" hidden="1">
      <c r="A508" s="1">
        <v>1381</v>
      </c>
      <c r="B508" s="1" t="s">
        <v>1451</v>
      </c>
      <c r="C508" s="1" t="s">
        <v>1452</v>
      </c>
      <c r="D508" s="1" t="s">
        <v>1452</v>
      </c>
      <c r="E508" s="1" t="s">
        <v>2680</v>
      </c>
    </row>
    <row r="509" spans="1:5" hidden="1">
      <c r="A509" s="1">
        <v>1382</v>
      </c>
      <c r="B509" s="1" t="s">
        <v>1453</v>
      </c>
      <c r="C509" s="1" t="s">
        <v>1454</v>
      </c>
      <c r="D509" s="1" t="s">
        <v>1454</v>
      </c>
      <c r="E509" s="1" t="s">
        <v>2680</v>
      </c>
    </row>
    <row r="510" spans="1:5" hidden="1">
      <c r="A510" s="1">
        <v>1383</v>
      </c>
      <c r="B510" s="1" t="s">
        <v>1455</v>
      </c>
      <c r="C510" s="1" t="s">
        <v>1456</v>
      </c>
      <c r="D510" s="1" t="s">
        <v>1456</v>
      </c>
      <c r="E510" s="1" t="s">
        <v>2680</v>
      </c>
    </row>
    <row r="511" spans="1:5" hidden="1">
      <c r="A511" s="1">
        <v>1384</v>
      </c>
      <c r="B511" s="1" t="s">
        <v>1457</v>
      </c>
      <c r="C511" s="1" t="s">
        <v>1458</v>
      </c>
      <c r="D511" s="1" t="s">
        <v>1458</v>
      </c>
      <c r="E511" s="1" t="s">
        <v>2680</v>
      </c>
    </row>
    <row r="512" spans="1:5" hidden="1">
      <c r="A512" s="1">
        <v>1385</v>
      </c>
      <c r="B512" s="1" t="s">
        <v>1459</v>
      </c>
      <c r="C512" s="1" t="s">
        <v>1460</v>
      </c>
      <c r="D512" s="1" t="s">
        <v>1460</v>
      </c>
      <c r="E512" s="1" t="s">
        <v>2680</v>
      </c>
    </row>
    <row r="513" spans="1:5" hidden="1">
      <c r="A513" s="1">
        <v>1386</v>
      </c>
      <c r="B513" s="1" t="s">
        <v>1461</v>
      </c>
      <c r="C513" s="1" t="s">
        <v>1462</v>
      </c>
      <c r="D513" s="1" t="s">
        <v>1462</v>
      </c>
      <c r="E513" s="1" t="s">
        <v>2680</v>
      </c>
    </row>
    <row r="514" spans="1:5" hidden="1">
      <c r="A514" s="1">
        <v>1387</v>
      </c>
      <c r="B514" s="1" t="s">
        <v>1463</v>
      </c>
      <c r="C514" s="1" t="s">
        <v>1464</v>
      </c>
      <c r="D514" s="1" t="s">
        <v>1464</v>
      </c>
      <c r="E514" s="1" t="s">
        <v>2680</v>
      </c>
    </row>
    <row r="515" spans="1:5" hidden="1">
      <c r="A515" s="1">
        <v>1388</v>
      </c>
      <c r="B515" s="1" t="s">
        <v>1465</v>
      </c>
      <c r="C515" s="1" t="s">
        <v>1466</v>
      </c>
      <c r="D515" s="1" t="s">
        <v>1466</v>
      </c>
      <c r="E515" s="1" t="s">
        <v>2680</v>
      </c>
    </row>
    <row r="516" spans="1:5" hidden="1">
      <c r="A516" s="1">
        <v>1390</v>
      </c>
      <c r="B516" s="1" t="s">
        <v>1468</v>
      </c>
      <c r="C516" s="1" t="s">
        <v>1469</v>
      </c>
      <c r="D516" s="1" t="s">
        <v>1469</v>
      </c>
      <c r="E516" s="1" t="s">
        <v>2680</v>
      </c>
    </row>
    <row r="517" spans="1:5" hidden="1">
      <c r="A517" s="1">
        <v>1391</v>
      </c>
      <c r="B517" s="1" t="s">
        <v>1470</v>
      </c>
      <c r="C517" s="1" t="s">
        <v>1471</v>
      </c>
      <c r="D517" s="1" t="s">
        <v>1471</v>
      </c>
      <c r="E517" s="1" t="s">
        <v>2680</v>
      </c>
    </row>
    <row r="518" spans="1:5" hidden="1">
      <c r="A518" s="1">
        <v>1392</v>
      </c>
      <c r="B518" s="1" t="s">
        <v>1472</v>
      </c>
      <c r="C518" s="1" t="s">
        <v>1473</v>
      </c>
      <c r="D518" s="1" t="s">
        <v>1473</v>
      </c>
      <c r="E518" s="1" t="s">
        <v>2680</v>
      </c>
    </row>
    <row r="519" spans="1:5" hidden="1">
      <c r="A519" s="1">
        <v>1393</v>
      </c>
      <c r="B519" s="1" t="s">
        <v>1474</v>
      </c>
      <c r="C519" s="1" t="s">
        <v>1475</v>
      </c>
      <c r="D519" s="1" t="s">
        <v>1475</v>
      </c>
      <c r="E519" s="1" t="s">
        <v>2680</v>
      </c>
    </row>
    <row r="520" spans="1:5" hidden="1">
      <c r="A520" s="1">
        <v>1394</v>
      </c>
      <c r="B520" s="1" t="s">
        <v>1476</v>
      </c>
      <c r="C520" s="1" t="s">
        <v>1477</v>
      </c>
      <c r="D520" s="1" t="s">
        <v>1477</v>
      </c>
      <c r="E520" s="1" t="s">
        <v>2680</v>
      </c>
    </row>
    <row r="521" spans="1:5" hidden="1">
      <c r="A521" s="1">
        <v>1395</v>
      </c>
      <c r="B521" s="1" t="s">
        <v>1478</v>
      </c>
      <c r="C521" s="1" t="s">
        <v>1479</v>
      </c>
      <c r="D521" s="1" t="s">
        <v>1479</v>
      </c>
      <c r="E521" s="1" t="s">
        <v>2680</v>
      </c>
    </row>
    <row r="522" spans="1:5" hidden="1">
      <c r="A522" s="1">
        <v>1396</v>
      </c>
      <c r="B522" s="1" t="s">
        <v>1480</v>
      </c>
      <c r="C522" s="1" t="s">
        <v>1481</v>
      </c>
      <c r="D522" s="1" t="s">
        <v>1481</v>
      </c>
      <c r="E522" s="1" t="s">
        <v>2680</v>
      </c>
    </row>
    <row r="523" spans="1:5" hidden="1">
      <c r="A523" s="1">
        <v>1397</v>
      </c>
      <c r="B523" s="1" t="s">
        <v>1482</v>
      </c>
      <c r="C523" s="1" t="s">
        <v>1483</v>
      </c>
      <c r="D523" s="1" t="s">
        <v>1483</v>
      </c>
      <c r="E523" s="1" t="s">
        <v>2680</v>
      </c>
    </row>
    <row r="524" spans="1:5" hidden="1">
      <c r="A524" s="1">
        <v>1399</v>
      </c>
      <c r="B524" s="1" t="s">
        <v>1485</v>
      </c>
      <c r="C524" s="1" t="s">
        <v>1486</v>
      </c>
      <c r="D524" s="1" t="s">
        <v>1487</v>
      </c>
      <c r="E524" s="1" t="s">
        <v>2680</v>
      </c>
    </row>
    <row r="525" spans="1:5" hidden="1">
      <c r="A525" s="1">
        <v>1402</v>
      </c>
      <c r="B525" s="1" t="s">
        <v>1491</v>
      </c>
      <c r="C525" s="1" t="s">
        <v>1492</v>
      </c>
      <c r="D525" s="1" t="s">
        <v>1492</v>
      </c>
      <c r="E525" s="1" t="s">
        <v>2680</v>
      </c>
    </row>
    <row r="526" spans="1:5" hidden="1">
      <c r="A526" s="1">
        <v>1403</v>
      </c>
      <c r="B526" s="1" t="s">
        <v>1493</v>
      </c>
      <c r="C526" s="1" t="s">
        <v>1494</v>
      </c>
      <c r="D526" s="1" t="s">
        <v>1494</v>
      </c>
      <c r="E526" s="1" t="s">
        <v>2680</v>
      </c>
    </row>
    <row r="527" spans="1:5" hidden="1">
      <c r="A527" s="1">
        <v>1404</v>
      </c>
      <c r="B527" s="1" t="s">
        <v>1495</v>
      </c>
      <c r="C527" s="1" t="s">
        <v>1496</v>
      </c>
      <c r="D527" s="1" t="s">
        <v>1496</v>
      </c>
      <c r="E527" s="1" t="s">
        <v>2680</v>
      </c>
    </row>
    <row r="528" spans="1:5" hidden="1">
      <c r="A528" s="1">
        <v>1405</v>
      </c>
      <c r="B528" s="1" t="s">
        <v>1497</v>
      </c>
      <c r="C528" s="1" t="s">
        <v>1498</v>
      </c>
      <c r="D528" s="1" t="s">
        <v>1498</v>
      </c>
      <c r="E528" s="1" t="s">
        <v>2680</v>
      </c>
    </row>
    <row r="529" spans="1:5" hidden="1">
      <c r="A529" s="1">
        <v>1406</v>
      </c>
      <c r="B529" s="1" t="s">
        <v>1499</v>
      </c>
      <c r="C529" s="1" t="s">
        <v>1500</v>
      </c>
      <c r="D529" s="1" t="s">
        <v>1500</v>
      </c>
      <c r="E529" s="1" t="s">
        <v>2680</v>
      </c>
    </row>
    <row r="530" spans="1:5" hidden="1">
      <c r="A530" s="1">
        <v>1407</v>
      </c>
      <c r="B530" s="1" t="s">
        <v>1501</v>
      </c>
      <c r="C530" s="1" t="s">
        <v>1502</v>
      </c>
      <c r="D530" s="1" t="s">
        <v>1502</v>
      </c>
      <c r="E530" s="1" t="s">
        <v>2680</v>
      </c>
    </row>
    <row r="531" spans="1:5" hidden="1">
      <c r="A531" s="1">
        <v>1408</v>
      </c>
      <c r="B531" s="1" t="s">
        <v>1503</v>
      </c>
      <c r="C531" s="1" t="s">
        <v>1504</v>
      </c>
      <c r="D531" s="1" t="s">
        <v>1504</v>
      </c>
      <c r="E531" s="1" t="s">
        <v>2680</v>
      </c>
    </row>
    <row r="532" spans="1:5" hidden="1">
      <c r="A532" s="1">
        <v>1409</v>
      </c>
      <c r="B532" s="1" t="s">
        <v>1505</v>
      </c>
      <c r="C532" s="1" t="s">
        <v>1506</v>
      </c>
      <c r="D532" s="1" t="s">
        <v>1506</v>
      </c>
      <c r="E532" s="1" t="s">
        <v>2680</v>
      </c>
    </row>
    <row r="533" spans="1:5" hidden="1">
      <c r="A533" s="1">
        <v>1411</v>
      </c>
      <c r="B533" s="1" t="s">
        <v>1508</v>
      </c>
      <c r="C533" s="1" t="s">
        <v>1509</v>
      </c>
      <c r="D533" s="1" t="s">
        <v>1509</v>
      </c>
      <c r="E533" s="1" t="s">
        <v>2680</v>
      </c>
    </row>
    <row r="534" spans="1:5" hidden="1">
      <c r="A534" s="1">
        <v>1412</v>
      </c>
      <c r="B534" s="1" t="s">
        <v>1510</v>
      </c>
      <c r="C534" s="1" t="s">
        <v>1511</v>
      </c>
      <c r="D534" s="1" t="s">
        <v>1511</v>
      </c>
      <c r="E534" s="1" t="s">
        <v>2680</v>
      </c>
    </row>
    <row r="535" spans="1:5" hidden="1">
      <c r="A535" s="1">
        <v>1413</v>
      </c>
      <c r="B535" s="1" t="s">
        <v>1512</v>
      </c>
      <c r="C535" s="1" t="s">
        <v>1513</v>
      </c>
      <c r="D535" s="1" t="s">
        <v>1513</v>
      </c>
      <c r="E535" s="1" t="s">
        <v>2680</v>
      </c>
    </row>
    <row r="536" spans="1:5" hidden="1">
      <c r="A536" s="1">
        <v>1414</v>
      </c>
      <c r="B536" s="1" t="s">
        <v>1514</v>
      </c>
      <c r="C536" s="1" t="s">
        <v>1515</v>
      </c>
      <c r="D536" s="1" t="s">
        <v>1515</v>
      </c>
      <c r="E536" s="1" t="s">
        <v>2680</v>
      </c>
    </row>
    <row r="537" spans="1:5" hidden="1">
      <c r="A537" s="1">
        <v>1415</v>
      </c>
      <c r="B537" s="1" t="s">
        <v>1516</v>
      </c>
      <c r="C537" s="1" t="s">
        <v>1517</v>
      </c>
      <c r="D537" s="1" t="s">
        <v>1517</v>
      </c>
      <c r="E537" s="1" t="s">
        <v>2680</v>
      </c>
    </row>
    <row r="538" spans="1:5" hidden="1">
      <c r="A538" s="1">
        <v>1417</v>
      </c>
      <c r="B538" s="1" t="s">
        <v>1519</v>
      </c>
      <c r="C538" s="1" t="s">
        <v>1520</v>
      </c>
      <c r="D538" s="6" t="s">
        <v>1521</v>
      </c>
      <c r="E538" s="1" t="s">
        <v>2680</v>
      </c>
    </row>
    <row r="539" spans="1:5" hidden="1">
      <c r="A539" s="1">
        <v>1418</v>
      </c>
      <c r="B539" s="1" t="s">
        <v>1522</v>
      </c>
      <c r="C539" s="1" t="s">
        <v>1523</v>
      </c>
      <c r="D539" s="6" t="s">
        <v>1524</v>
      </c>
      <c r="E539" s="1" t="s">
        <v>2680</v>
      </c>
    </row>
    <row r="540" spans="1:5" hidden="1">
      <c r="A540" s="1">
        <v>1419</v>
      </c>
      <c r="B540" s="1" t="s">
        <v>1525</v>
      </c>
      <c r="C540" s="1" t="s">
        <v>1526</v>
      </c>
      <c r="D540" s="6" t="s">
        <v>1527</v>
      </c>
      <c r="E540" s="1" t="s">
        <v>2680</v>
      </c>
    </row>
    <row r="541" spans="1:5" hidden="1">
      <c r="A541" s="1">
        <v>1420</v>
      </c>
      <c r="B541" s="1" t="s">
        <v>1528</v>
      </c>
      <c r="C541" s="1" t="s">
        <v>1529</v>
      </c>
      <c r="D541" s="6" t="s">
        <v>1530</v>
      </c>
      <c r="E541" s="1" t="s">
        <v>2680</v>
      </c>
    </row>
    <row r="542" spans="1:5" hidden="1">
      <c r="A542" s="1">
        <v>1421</v>
      </c>
      <c r="B542" s="1" t="s">
        <v>1531</v>
      </c>
      <c r="C542" s="1" t="s">
        <v>1532</v>
      </c>
      <c r="D542" s="6" t="s">
        <v>1533</v>
      </c>
      <c r="E542" s="1" t="s">
        <v>2680</v>
      </c>
    </row>
    <row r="543" spans="1:5" hidden="1">
      <c r="A543" s="1">
        <v>1422</v>
      </c>
      <c r="B543" s="1" t="s">
        <v>1534</v>
      </c>
      <c r="C543" s="1" t="s">
        <v>1535</v>
      </c>
      <c r="D543" s="6" t="s">
        <v>1536</v>
      </c>
      <c r="E543" s="1" t="s">
        <v>2680</v>
      </c>
    </row>
    <row r="544" spans="1:5" hidden="1">
      <c r="A544" s="1">
        <v>1424</v>
      </c>
      <c r="B544" s="1" t="s">
        <v>1538</v>
      </c>
      <c r="C544" s="1" t="s">
        <v>1539</v>
      </c>
      <c r="D544" s="1" t="s">
        <v>1539</v>
      </c>
      <c r="E544" s="1" t="s">
        <v>2680</v>
      </c>
    </row>
    <row r="545" spans="1:5" hidden="1">
      <c r="A545" s="1">
        <v>1425</v>
      </c>
      <c r="B545" s="1" t="s">
        <v>1540</v>
      </c>
      <c r="C545" s="1" t="s">
        <v>1541</v>
      </c>
      <c r="D545" s="1" t="s">
        <v>1541</v>
      </c>
      <c r="E545" s="1" t="s">
        <v>2680</v>
      </c>
    </row>
    <row r="546" spans="1:5" hidden="1">
      <c r="A546" s="1">
        <v>1426</v>
      </c>
      <c r="B546" s="1" t="s">
        <v>1542</v>
      </c>
      <c r="C546" s="1" t="s">
        <v>1543</v>
      </c>
      <c r="D546" s="1" t="s">
        <v>1543</v>
      </c>
      <c r="E546" s="1" t="s">
        <v>2680</v>
      </c>
    </row>
    <row r="547" spans="1:5" hidden="1">
      <c r="A547" s="1">
        <v>1427</v>
      </c>
      <c r="B547" s="1" t="s">
        <v>1544</v>
      </c>
      <c r="C547" s="1" t="s">
        <v>1545</v>
      </c>
      <c r="D547" s="1" t="s">
        <v>1545</v>
      </c>
      <c r="E547" s="1" t="s">
        <v>2680</v>
      </c>
    </row>
    <row r="548" spans="1:5" hidden="1">
      <c r="A548" s="1">
        <v>1428</v>
      </c>
      <c r="B548" s="1" t="s">
        <v>1546</v>
      </c>
      <c r="C548" s="1" t="s">
        <v>1547</v>
      </c>
      <c r="D548" s="1" t="s">
        <v>1547</v>
      </c>
      <c r="E548" s="1" t="s">
        <v>2680</v>
      </c>
    </row>
    <row r="549" spans="1:5" hidden="1">
      <c r="A549" s="1">
        <v>1429</v>
      </c>
      <c r="B549" s="1" t="s">
        <v>1548</v>
      </c>
      <c r="C549" s="1" t="s">
        <v>1549</v>
      </c>
      <c r="D549" s="1" t="s">
        <v>1549</v>
      </c>
      <c r="E549" s="1" t="s">
        <v>2680</v>
      </c>
    </row>
    <row r="550" spans="1:5" hidden="1">
      <c r="A550" s="1">
        <v>1432</v>
      </c>
      <c r="B550" s="1" t="s">
        <v>1553</v>
      </c>
      <c r="C550" s="1" t="s">
        <v>1554</v>
      </c>
      <c r="D550" s="1" t="s">
        <v>1555</v>
      </c>
      <c r="E550" s="1" t="s">
        <v>2680</v>
      </c>
    </row>
    <row r="551" spans="1:5" hidden="1">
      <c r="A551" s="1">
        <v>1434</v>
      </c>
      <c r="B551" s="1" t="s">
        <v>1557</v>
      </c>
      <c r="C551" s="1" t="s">
        <v>1558</v>
      </c>
      <c r="D551" s="1" t="s">
        <v>1558</v>
      </c>
      <c r="E551" s="1" t="s">
        <v>2680</v>
      </c>
    </row>
    <row r="552" spans="1:5" hidden="1">
      <c r="A552" s="1">
        <v>1435</v>
      </c>
      <c r="B552" s="1" t="s">
        <v>1559</v>
      </c>
      <c r="C552" s="1" t="s">
        <v>1560</v>
      </c>
      <c r="D552" s="1" t="s">
        <v>1560</v>
      </c>
      <c r="E552" s="1" t="s">
        <v>2680</v>
      </c>
    </row>
    <row r="553" spans="1:5" hidden="1">
      <c r="A553" s="1">
        <v>1437</v>
      </c>
      <c r="B553" s="1" t="s">
        <v>1562</v>
      </c>
      <c r="C553" s="1" t="s">
        <v>1563</v>
      </c>
      <c r="D553" s="1" t="s">
        <v>1563</v>
      </c>
      <c r="E553" s="1" t="s">
        <v>2680</v>
      </c>
    </row>
    <row r="554" spans="1:5" hidden="1">
      <c r="A554" s="1">
        <v>1438</v>
      </c>
      <c r="B554" s="1" t="s">
        <v>1564</v>
      </c>
      <c r="C554" s="1" t="s">
        <v>1565</v>
      </c>
      <c r="D554" s="1" t="s">
        <v>1565</v>
      </c>
      <c r="E554" s="1" t="s">
        <v>2680</v>
      </c>
    </row>
    <row r="555" spans="1:5" hidden="1">
      <c r="A555" s="1">
        <v>1439</v>
      </c>
      <c r="B555" s="1" t="s">
        <v>1566</v>
      </c>
      <c r="C555" s="1" t="s">
        <v>1567</v>
      </c>
      <c r="D555" s="1" t="s">
        <v>1567</v>
      </c>
      <c r="E555" s="1" t="s">
        <v>2680</v>
      </c>
    </row>
    <row r="556" spans="1:5" hidden="1">
      <c r="A556" s="1">
        <v>1440</v>
      </c>
      <c r="B556" s="1" t="s">
        <v>1568</v>
      </c>
      <c r="C556" s="1" t="s">
        <v>1569</v>
      </c>
      <c r="D556" s="1" t="s">
        <v>1569</v>
      </c>
      <c r="E556" s="1" t="s">
        <v>2680</v>
      </c>
    </row>
    <row r="557" spans="1:5" hidden="1">
      <c r="A557" s="1">
        <v>1441</v>
      </c>
      <c r="B557" s="1" t="s">
        <v>1570</v>
      </c>
      <c r="C557" s="1" t="s">
        <v>1571</v>
      </c>
      <c r="D557" s="1" t="s">
        <v>1571</v>
      </c>
      <c r="E557" s="1" t="s">
        <v>2680</v>
      </c>
    </row>
    <row r="558" spans="1:5" hidden="1">
      <c r="A558" s="1">
        <v>1442</v>
      </c>
      <c r="B558" s="1" t="s">
        <v>1572</v>
      </c>
      <c r="C558" s="1" t="s">
        <v>1573</v>
      </c>
      <c r="D558" s="1" t="s">
        <v>1573</v>
      </c>
      <c r="E558" s="1" t="s">
        <v>2680</v>
      </c>
    </row>
    <row r="559" spans="1:5" hidden="1">
      <c r="A559" s="1">
        <v>1444</v>
      </c>
      <c r="B559" s="1" t="s">
        <v>1575</v>
      </c>
      <c r="C559" s="1" t="s">
        <v>1576</v>
      </c>
      <c r="D559" s="1" t="s">
        <v>1576</v>
      </c>
      <c r="E559" s="1" t="s">
        <v>2680</v>
      </c>
    </row>
    <row r="560" spans="1:5" hidden="1">
      <c r="A560" s="1">
        <v>1445</v>
      </c>
      <c r="B560" s="1" t="s">
        <v>1577</v>
      </c>
      <c r="C560" s="1" t="s">
        <v>1578</v>
      </c>
      <c r="D560" s="1" t="s">
        <v>1578</v>
      </c>
      <c r="E560" s="1" t="s">
        <v>2680</v>
      </c>
    </row>
    <row r="561" spans="1:5" hidden="1">
      <c r="A561" s="1">
        <v>1446</v>
      </c>
      <c r="B561" s="1" t="s">
        <v>1579</v>
      </c>
      <c r="C561" s="1" t="s">
        <v>1580</v>
      </c>
      <c r="D561" s="1" t="s">
        <v>1580</v>
      </c>
      <c r="E561" s="1" t="s">
        <v>2680</v>
      </c>
    </row>
    <row r="562" spans="1:5" hidden="1">
      <c r="A562" s="1">
        <v>1447</v>
      </c>
      <c r="B562" s="1" t="s">
        <v>1581</v>
      </c>
      <c r="C562" s="1" t="s">
        <v>1582</v>
      </c>
      <c r="D562" s="1" t="s">
        <v>1582</v>
      </c>
      <c r="E562" s="1" t="s">
        <v>2680</v>
      </c>
    </row>
    <row r="563" spans="1:5" hidden="1">
      <c r="A563" s="1">
        <v>1448</v>
      </c>
      <c r="B563" s="1" t="s">
        <v>1583</v>
      </c>
      <c r="C563" s="1" t="s">
        <v>1584</v>
      </c>
      <c r="D563" s="1" t="s">
        <v>1584</v>
      </c>
      <c r="E563" s="1" t="s">
        <v>2680</v>
      </c>
    </row>
    <row r="564" spans="1:5" hidden="1">
      <c r="A564" s="1">
        <v>1450</v>
      </c>
      <c r="B564" s="1" t="s">
        <v>1586</v>
      </c>
      <c r="C564" s="1" t="s">
        <v>1587</v>
      </c>
      <c r="D564" s="1" t="s">
        <v>1587</v>
      </c>
      <c r="E564" s="1" t="s">
        <v>2680</v>
      </c>
    </row>
    <row r="565" spans="1:5" hidden="1">
      <c r="A565" s="1">
        <v>1451</v>
      </c>
      <c r="B565" s="1" t="s">
        <v>1588</v>
      </c>
      <c r="C565" s="1" t="s">
        <v>1589</v>
      </c>
      <c r="D565" s="1" t="s">
        <v>1589</v>
      </c>
      <c r="E565" s="1" t="s">
        <v>2680</v>
      </c>
    </row>
    <row r="566" spans="1:5" hidden="1">
      <c r="A566" s="1">
        <v>1452</v>
      </c>
      <c r="B566" s="1" t="s">
        <v>1590</v>
      </c>
      <c r="C566" s="1" t="s">
        <v>1591</v>
      </c>
      <c r="D566" s="1" t="s">
        <v>1591</v>
      </c>
      <c r="E566" s="1" t="s">
        <v>2680</v>
      </c>
    </row>
    <row r="567" spans="1:5" hidden="1">
      <c r="A567" s="1">
        <v>1453</v>
      </c>
      <c r="B567" s="1" t="s">
        <v>1592</v>
      </c>
      <c r="C567" s="1" t="s">
        <v>1593</v>
      </c>
      <c r="D567" s="1" t="s">
        <v>1593</v>
      </c>
      <c r="E567" s="1" t="s">
        <v>2680</v>
      </c>
    </row>
    <row r="568" spans="1:5" hidden="1">
      <c r="A568" s="1">
        <v>1454</v>
      </c>
      <c r="B568" s="1" t="s">
        <v>1594</v>
      </c>
      <c r="C568" s="1" t="s">
        <v>1595</v>
      </c>
      <c r="D568" s="1" t="s">
        <v>1595</v>
      </c>
      <c r="E568" s="1" t="s">
        <v>2680</v>
      </c>
    </row>
    <row r="569" spans="1:5" hidden="1">
      <c r="A569" s="1">
        <v>1455</v>
      </c>
      <c r="B569" s="1" t="s">
        <v>1596</v>
      </c>
      <c r="C569" s="1" t="s">
        <v>1597</v>
      </c>
      <c r="D569" s="1" t="s">
        <v>1597</v>
      </c>
      <c r="E569" s="1" t="s">
        <v>2680</v>
      </c>
    </row>
    <row r="570" spans="1:5" hidden="1">
      <c r="A570" s="1">
        <v>1456</v>
      </c>
      <c r="B570" s="1" t="s">
        <v>1598</v>
      </c>
      <c r="C570" s="1" t="s">
        <v>1599</v>
      </c>
      <c r="D570" s="1" t="s">
        <v>1599</v>
      </c>
      <c r="E570" s="1" t="s">
        <v>2680</v>
      </c>
    </row>
    <row r="571" spans="1:5" hidden="1">
      <c r="A571" s="1">
        <v>1458</v>
      </c>
      <c r="B571" s="1" t="s">
        <v>1601</v>
      </c>
      <c r="C571" s="1" t="s">
        <v>1602</v>
      </c>
      <c r="D571" s="1" t="s">
        <v>1602</v>
      </c>
      <c r="E571" s="1" t="s">
        <v>2680</v>
      </c>
    </row>
    <row r="572" spans="1:5" hidden="1">
      <c r="A572" s="1">
        <v>1459</v>
      </c>
      <c r="B572" s="1" t="s">
        <v>1603</v>
      </c>
      <c r="C572" s="1" t="s">
        <v>1604</v>
      </c>
      <c r="D572" s="1" t="s">
        <v>1604</v>
      </c>
      <c r="E572" s="1" t="s">
        <v>2680</v>
      </c>
    </row>
    <row r="573" spans="1:5" hidden="1">
      <c r="A573" s="1">
        <v>1460</v>
      </c>
      <c r="B573" s="1" t="s">
        <v>1605</v>
      </c>
      <c r="C573" s="1" t="s">
        <v>1606</v>
      </c>
      <c r="D573" s="1" t="s">
        <v>1606</v>
      </c>
      <c r="E573" s="1" t="s">
        <v>2680</v>
      </c>
    </row>
    <row r="574" spans="1:5" hidden="1">
      <c r="A574" s="1">
        <v>1461</v>
      </c>
      <c r="B574" s="1" t="s">
        <v>1607</v>
      </c>
      <c r="C574" s="1" t="s">
        <v>1608</v>
      </c>
      <c r="D574" s="1" t="s">
        <v>1608</v>
      </c>
      <c r="E574" s="1" t="s">
        <v>2680</v>
      </c>
    </row>
    <row r="575" spans="1:5" hidden="1">
      <c r="A575" s="1">
        <v>1463</v>
      </c>
      <c r="B575" s="1" t="s">
        <v>1610</v>
      </c>
      <c r="C575" s="1" t="s">
        <v>1611</v>
      </c>
      <c r="D575" s="1" t="s">
        <v>1611</v>
      </c>
      <c r="E575" s="1" t="s">
        <v>2680</v>
      </c>
    </row>
    <row r="576" spans="1:5" hidden="1">
      <c r="A576" s="1">
        <v>1464</v>
      </c>
      <c r="B576" s="1" t="s">
        <v>1612</v>
      </c>
      <c r="C576" s="1" t="s">
        <v>1613</v>
      </c>
      <c r="D576" s="1" t="s">
        <v>1613</v>
      </c>
      <c r="E576" s="1" t="s">
        <v>2680</v>
      </c>
    </row>
    <row r="577" spans="1:5" hidden="1">
      <c r="A577" s="1">
        <v>1465</v>
      </c>
      <c r="B577" s="1" t="s">
        <v>1614</v>
      </c>
      <c r="C577" s="1" t="s">
        <v>1615</v>
      </c>
      <c r="D577" s="1" t="s">
        <v>1615</v>
      </c>
      <c r="E577" s="1" t="s">
        <v>2680</v>
      </c>
    </row>
    <row r="578" spans="1:5" hidden="1">
      <c r="A578" s="1">
        <v>1466</v>
      </c>
      <c r="B578" s="1" t="s">
        <v>1616</v>
      </c>
      <c r="C578" s="1" t="s">
        <v>1617</v>
      </c>
      <c r="D578" s="1" t="s">
        <v>1617</v>
      </c>
      <c r="E578" s="1" t="s">
        <v>2680</v>
      </c>
    </row>
    <row r="579" spans="1:5" hidden="1">
      <c r="A579" s="1">
        <v>1467</v>
      </c>
      <c r="B579" s="1" t="s">
        <v>1618</v>
      </c>
      <c r="C579" s="1" t="s">
        <v>1619</v>
      </c>
      <c r="D579" s="1" t="s">
        <v>1619</v>
      </c>
      <c r="E579" s="1" t="s">
        <v>2680</v>
      </c>
    </row>
    <row r="580" spans="1:5" hidden="1">
      <c r="A580" s="1">
        <v>1468</v>
      </c>
      <c r="B580" s="1" t="s">
        <v>1620</v>
      </c>
      <c r="C580" s="1" t="s">
        <v>1621</v>
      </c>
      <c r="D580" s="1" t="s">
        <v>1621</v>
      </c>
      <c r="E580" s="1" t="s">
        <v>2680</v>
      </c>
    </row>
    <row r="581" spans="1:5" hidden="1">
      <c r="A581" s="1">
        <v>1469</v>
      </c>
      <c r="B581" s="1" t="s">
        <v>1622</v>
      </c>
      <c r="C581" s="1" t="s">
        <v>1623</v>
      </c>
      <c r="D581" s="1" t="s">
        <v>1623</v>
      </c>
      <c r="E581" s="1" t="s">
        <v>2680</v>
      </c>
    </row>
    <row r="582" spans="1:5" hidden="1">
      <c r="A582" s="1">
        <v>1470</v>
      </c>
      <c r="B582" s="1" t="s">
        <v>1624</v>
      </c>
      <c r="C582" s="1" t="s">
        <v>1625</v>
      </c>
      <c r="D582" s="1" t="s">
        <v>1625</v>
      </c>
      <c r="E582" s="1" t="s">
        <v>2680</v>
      </c>
    </row>
    <row r="583" spans="1:5" hidden="1">
      <c r="A583" s="1">
        <v>1471</v>
      </c>
      <c r="B583" s="1" t="s">
        <v>1626</v>
      </c>
      <c r="C583" s="1" t="s">
        <v>1627</v>
      </c>
      <c r="D583" s="1" t="s">
        <v>1627</v>
      </c>
      <c r="E583" s="1" t="s">
        <v>2680</v>
      </c>
    </row>
    <row r="584" spans="1:5" hidden="1">
      <c r="A584" s="1">
        <v>1473</v>
      </c>
      <c r="B584" s="1" t="s">
        <v>1629</v>
      </c>
      <c r="C584" s="1" t="s">
        <v>1630</v>
      </c>
      <c r="D584" s="1" t="s">
        <v>1630</v>
      </c>
      <c r="E584" s="1" t="s">
        <v>2680</v>
      </c>
    </row>
    <row r="585" spans="1:5" hidden="1">
      <c r="A585" s="1">
        <v>1474</v>
      </c>
      <c r="B585" s="1" t="s">
        <v>1631</v>
      </c>
      <c r="C585" s="1" t="s">
        <v>1632</v>
      </c>
      <c r="D585" s="1" t="s">
        <v>1632</v>
      </c>
      <c r="E585" s="1" t="s">
        <v>2680</v>
      </c>
    </row>
    <row r="586" spans="1:5" hidden="1">
      <c r="A586" s="1">
        <v>1475</v>
      </c>
      <c r="B586" s="1" t="s">
        <v>1633</v>
      </c>
      <c r="C586" s="1" t="s">
        <v>1634</v>
      </c>
      <c r="D586" s="1" t="s">
        <v>1634</v>
      </c>
      <c r="E586" s="1" t="s">
        <v>2680</v>
      </c>
    </row>
    <row r="587" spans="1:5" hidden="1">
      <c r="A587" s="1">
        <v>1476</v>
      </c>
      <c r="B587" s="1" t="s">
        <v>1635</v>
      </c>
      <c r="C587" s="1" t="s">
        <v>1636</v>
      </c>
      <c r="D587" s="1" t="s">
        <v>1636</v>
      </c>
      <c r="E587" s="1" t="s">
        <v>2680</v>
      </c>
    </row>
    <row r="588" spans="1:5" hidden="1">
      <c r="A588" s="1">
        <v>1477</v>
      </c>
      <c r="B588" s="1" t="s">
        <v>1637</v>
      </c>
      <c r="C588" s="1" t="s">
        <v>1638</v>
      </c>
      <c r="D588" s="1" t="s">
        <v>1638</v>
      </c>
      <c r="E588" s="1" t="s">
        <v>2680</v>
      </c>
    </row>
    <row r="589" spans="1:5" hidden="1">
      <c r="A589" s="1">
        <v>1478</v>
      </c>
      <c r="B589" s="1" t="s">
        <v>1639</v>
      </c>
      <c r="C589" s="1" t="s">
        <v>1640</v>
      </c>
      <c r="D589" s="1" t="s">
        <v>1640</v>
      </c>
      <c r="E589" s="1" t="s">
        <v>2680</v>
      </c>
    </row>
    <row r="590" spans="1:5" hidden="1">
      <c r="A590" s="1">
        <v>1479</v>
      </c>
      <c r="B590" s="1" t="s">
        <v>1641</v>
      </c>
      <c r="C590" s="1" t="s">
        <v>1642</v>
      </c>
      <c r="D590" s="1" t="s">
        <v>1642</v>
      </c>
      <c r="E590" s="1" t="s">
        <v>2680</v>
      </c>
    </row>
    <row r="591" spans="1:5" hidden="1">
      <c r="A591" s="1">
        <v>1480</v>
      </c>
      <c r="B591" s="1" t="s">
        <v>1643</v>
      </c>
      <c r="C591" s="1" t="s">
        <v>1644</v>
      </c>
      <c r="D591" s="1" t="s">
        <v>1644</v>
      </c>
      <c r="E591" s="1" t="s">
        <v>2680</v>
      </c>
    </row>
    <row r="592" spans="1:5" hidden="1">
      <c r="A592" s="1">
        <v>1482</v>
      </c>
      <c r="B592" s="1" t="s">
        <v>1646</v>
      </c>
      <c r="C592" s="1" t="s">
        <v>1647</v>
      </c>
      <c r="D592" s="1" t="s">
        <v>1647</v>
      </c>
      <c r="E592" s="1" t="s">
        <v>2680</v>
      </c>
    </row>
    <row r="593" spans="1:5" hidden="1">
      <c r="A593" s="1">
        <v>1483</v>
      </c>
      <c r="B593" s="1" t="s">
        <v>1648</v>
      </c>
      <c r="C593" s="1" t="s">
        <v>1649</v>
      </c>
      <c r="D593" s="1" t="s">
        <v>1649</v>
      </c>
      <c r="E593" s="1" t="s">
        <v>2680</v>
      </c>
    </row>
    <row r="594" spans="1:5" hidden="1">
      <c r="A594" s="1">
        <v>1484</v>
      </c>
      <c r="B594" s="1" t="s">
        <v>1650</v>
      </c>
      <c r="C594" s="1" t="s">
        <v>1651</v>
      </c>
      <c r="D594" s="1" t="s">
        <v>1651</v>
      </c>
      <c r="E594" s="1" t="s">
        <v>2680</v>
      </c>
    </row>
    <row r="595" spans="1:5" hidden="1">
      <c r="A595" s="1">
        <v>1485</v>
      </c>
      <c r="B595" s="1" t="s">
        <v>1652</v>
      </c>
      <c r="C595" s="1" t="s">
        <v>1653</v>
      </c>
      <c r="D595" s="1" t="s">
        <v>1653</v>
      </c>
      <c r="E595" s="1" t="s">
        <v>2680</v>
      </c>
    </row>
    <row r="596" spans="1:5" hidden="1">
      <c r="A596" s="1">
        <v>1486</v>
      </c>
      <c r="B596" s="1" t="s">
        <v>1654</v>
      </c>
      <c r="C596" s="1" t="s">
        <v>1655</v>
      </c>
      <c r="D596" s="1" t="s">
        <v>1655</v>
      </c>
      <c r="E596" s="1" t="s">
        <v>2680</v>
      </c>
    </row>
    <row r="597" spans="1:5" hidden="1">
      <c r="A597" s="1">
        <v>1487</v>
      </c>
      <c r="B597" s="1" t="s">
        <v>1656</v>
      </c>
      <c r="C597" s="1" t="s">
        <v>1657</v>
      </c>
      <c r="D597" s="1" t="s">
        <v>1657</v>
      </c>
      <c r="E597" s="1" t="s">
        <v>2680</v>
      </c>
    </row>
    <row r="598" spans="1:5" hidden="1">
      <c r="A598" s="1">
        <v>1488</v>
      </c>
      <c r="B598" s="1" t="s">
        <v>1658</v>
      </c>
      <c r="C598" s="1" t="s">
        <v>1659</v>
      </c>
      <c r="D598" s="1" t="s">
        <v>1659</v>
      </c>
      <c r="E598" s="1" t="s">
        <v>2680</v>
      </c>
    </row>
    <row r="599" spans="1:5" hidden="1">
      <c r="A599" s="1">
        <v>1490</v>
      </c>
      <c r="B599" s="1" t="s">
        <v>1661</v>
      </c>
      <c r="C599" s="1" t="s">
        <v>1662</v>
      </c>
      <c r="D599" s="6" t="s">
        <v>1663</v>
      </c>
      <c r="E599" s="1" t="s">
        <v>2680</v>
      </c>
    </row>
    <row r="600" spans="1:5" hidden="1">
      <c r="A600" s="1">
        <v>1491</v>
      </c>
      <c r="B600" s="1" t="s">
        <v>1664</v>
      </c>
      <c r="C600" s="1" t="s">
        <v>1665</v>
      </c>
      <c r="D600" s="6" t="s">
        <v>1666</v>
      </c>
      <c r="E600" s="1" t="s">
        <v>2680</v>
      </c>
    </row>
    <row r="601" spans="1:5" hidden="1">
      <c r="A601" s="1">
        <v>1492</v>
      </c>
      <c r="B601" s="1" t="s">
        <v>1667</v>
      </c>
      <c r="C601" s="1" t="s">
        <v>1668</v>
      </c>
      <c r="D601" s="6" t="s">
        <v>1669</v>
      </c>
      <c r="E601" s="1" t="s">
        <v>2680</v>
      </c>
    </row>
    <row r="602" spans="1:5" hidden="1">
      <c r="A602" s="1">
        <v>1493</v>
      </c>
      <c r="B602" s="1" t="s">
        <v>1670</v>
      </c>
      <c r="C602" s="1" t="s">
        <v>1671</v>
      </c>
      <c r="D602" s="6" t="s">
        <v>1672</v>
      </c>
      <c r="E602" s="1" t="s">
        <v>2680</v>
      </c>
    </row>
    <row r="603" spans="1:5" hidden="1">
      <c r="A603" s="1">
        <v>1495</v>
      </c>
      <c r="B603" s="1" t="s">
        <v>1674</v>
      </c>
      <c r="C603" s="1" t="s">
        <v>1675</v>
      </c>
      <c r="D603" s="1" t="s">
        <v>1675</v>
      </c>
      <c r="E603" s="1" t="s">
        <v>2680</v>
      </c>
    </row>
    <row r="604" spans="1:5" hidden="1">
      <c r="A604" s="1">
        <v>1496</v>
      </c>
      <c r="B604" s="1" t="s">
        <v>1676</v>
      </c>
      <c r="C604" s="1" t="s">
        <v>1677</v>
      </c>
      <c r="D604" s="1" t="s">
        <v>1677</v>
      </c>
      <c r="E604" s="1" t="s">
        <v>2680</v>
      </c>
    </row>
    <row r="605" spans="1:5" hidden="1">
      <c r="A605" s="1">
        <v>1497</v>
      </c>
      <c r="B605" s="1" t="s">
        <v>1678</v>
      </c>
      <c r="C605" s="1" t="s">
        <v>1679</v>
      </c>
      <c r="D605" s="1" t="s">
        <v>1679</v>
      </c>
      <c r="E605" s="1" t="s">
        <v>2680</v>
      </c>
    </row>
    <row r="606" spans="1:5" hidden="1">
      <c r="A606" s="1">
        <v>1498</v>
      </c>
      <c r="B606" s="1" t="s">
        <v>1680</v>
      </c>
      <c r="C606" s="1" t="s">
        <v>1681</v>
      </c>
      <c r="D606" s="1" t="s">
        <v>1681</v>
      </c>
      <c r="E606" s="1" t="s">
        <v>2680</v>
      </c>
    </row>
    <row r="607" spans="1:5" hidden="1">
      <c r="A607" s="1">
        <v>1499</v>
      </c>
      <c r="B607" s="1" t="s">
        <v>1682</v>
      </c>
      <c r="C607" s="1" t="s">
        <v>1683</v>
      </c>
      <c r="D607" s="1" t="s">
        <v>1683</v>
      </c>
      <c r="E607" s="1" t="s">
        <v>2680</v>
      </c>
    </row>
    <row r="608" spans="1:5" hidden="1">
      <c r="A608" s="1">
        <v>1500</v>
      </c>
      <c r="B608" s="1" t="s">
        <v>1684</v>
      </c>
      <c r="C608" s="1" t="s">
        <v>1685</v>
      </c>
      <c r="D608" s="1" t="s">
        <v>1685</v>
      </c>
      <c r="E608" s="1" t="s">
        <v>2680</v>
      </c>
    </row>
    <row r="609" spans="1:5" hidden="1">
      <c r="A609" s="1">
        <v>1502</v>
      </c>
      <c r="B609" s="1" t="s">
        <v>1687</v>
      </c>
      <c r="C609" s="1" t="s">
        <v>1688</v>
      </c>
      <c r="D609" s="1" t="s">
        <v>1688</v>
      </c>
      <c r="E609" s="1" t="s">
        <v>2680</v>
      </c>
    </row>
    <row r="610" spans="1:5" hidden="1">
      <c r="A610" s="1">
        <v>1503</v>
      </c>
      <c r="B610" s="1" t="s">
        <v>1689</v>
      </c>
      <c r="C610" s="1" t="s">
        <v>1690</v>
      </c>
      <c r="D610" s="1" t="s">
        <v>1690</v>
      </c>
      <c r="E610" s="1" t="s">
        <v>2680</v>
      </c>
    </row>
    <row r="611" spans="1:5" hidden="1">
      <c r="A611" s="1">
        <v>1504</v>
      </c>
      <c r="B611" s="1" t="s">
        <v>1691</v>
      </c>
      <c r="C611" s="1" t="s">
        <v>1692</v>
      </c>
      <c r="D611" s="1" t="s">
        <v>1692</v>
      </c>
      <c r="E611" s="1" t="s">
        <v>2680</v>
      </c>
    </row>
    <row r="612" spans="1:5" hidden="1">
      <c r="A612" s="1">
        <v>1505</v>
      </c>
      <c r="B612" s="1" t="s">
        <v>1693</v>
      </c>
      <c r="C612" s="1" t="s">
        <v>1694</v>
      </c>
      <c r="D612" s="1" t="s">
        <v>1694</v>
      </c>
      <c r="E612" s="1" t="s">
        <v>2680</v>
      </c>
    </row>
    <row r="613" spans="1:5" hidden="1">
      <c r="A613" s="1">
        <v>1506</v>
      </c>
      <c r="B613" s="1" t="s">
        <v>1695</v>
      </c>
      <c r="C613" s="1" t="s">
        <v>1696</v>
      </c>
      <c r="D613" s="1" t="s">
        <v>1696</v>
      </c>
      <c r="E613" s="1" t="s">
        <v>2680</v>
      </c>
    </row>
    <row r="614" spans="1:5" hidden="1">
      <c r="A614" s="1">
        <v>1508</v>
      </c>
      <c r="B614" s="1" t="s">
        <v>1698</v>
      </c>
      <c r="C614" s="1" t="s">
        <v>1699</v>
      </c>
      <c r="D614" s="1" t="s">
        <v>1699</v>
      </c>
      <c r="E614" s="1" t="s">
        <v>2680</v>
      </c>
    </row>
    <row r="615" spans="1:5" hidden="1">
      <c r="A615" s="1">
        <v>1509</v>
      </c>
      <c r="B615" s="1" t="s">
        <v>1700</v>
      </c>
      <c r="C615" s="1" t="s">
        <v>1701</v>
      </c>
      <c r="D615" s="1" t="s">
        <v>1701</v>
      </c>
      <c r="E615" s="1" t="s">
        <v>2680</v>
      </c>
    </row>
    <row r="616" spans="1:5" hidden="1">
      <c r="A616" s="1">
        <v>1510</v>
      </c>
      <c r="B616" s="1" t="s">
        <v>1702</v>
      </c>
      <c r="C616" s="1" t="s">
        <v>1703</v>
      </c>
      <c r="D616" s="1" t="s">
        <v>1703</v>
      </c>
      <c r="E616" s="1" t="s">
        <v>2680</v>
      </c>
    </row>
    <row r="617" spans="1:5" hidden="1">
      <c r="A617" s="1">
        <v>1511</v>
      </c>
      <c r="B617" s="1" t="s">
        <v>1704</v>
      </c>
      <c r="C617" s="1" t="s">
        <v>1705</v>
      </c>
      <c r="D617" s="1" t="s">
        <v>1705</v>
      </c>
      <c r="E617" s="1" t="s">
        <v>2680</v>
      </c>
    </row>
    <row r="618" spans="1:5" hidden="1">
      <c r="A618" s="1">
        <v>1512</v>
      </c>
      <c r="B618" s="1" t="s">
        <v>1706</v>
      </c>
      <c r="C618" s="1" t="s">
        <v>1707</v>
      </c>
      <c r="D618" s="1" t="s">
        <v>1707</v>
      </c>
      <c r="E618" s="1" t="s">
        <v>2680</v>
      </c>
    </row>
    <row r="619" spans="1:5" hidden="1">
      <c r="A619" s="1">
        <v>1513</v>
      </c>
      <c r="B619" s="1" t="s">
        <v>1708</v>
      </c>
      <c r="C619" s="1" t="s">
        <v>1709</v>
      </c>
      <c r="D619" s="1" t="s">
        <v>1709</v>
      </c>
      <c r="E619" s="1" t="s">
        <v>2680</v>
      </c>
    </row>
    <row r="620" spans="1:5" hidden="1">
      <c r="A620" s="1">
        <v>1514</v>
      </c>
      <c r="B620" s="1" t="s">
        <v>1710</v>
      </c>
      <c r="C620" s="1" t="s">
        <v>1711</v>
      </c>
      <c r="D620" s="1" t="s">
        <v>1711</v>
      </c>
      <c r="E620" s="1" t="s">
        <v>2680</v>
      </c>
    </row>
    <row r="621" spans="1:5" hidden="1">
      <c r="A621" s="1">
        <v>1516</v>
      </c>
      <c r="B621" s="1" t="s">
        <v>1713</v>
      </c>
      <c r="C621" s="1" t="s">
        <v>1714</v>
      </c>
      <c r="D621" s="1" t="s">
        <v>1714</v>
      </c>
      <c r="E621" s="1" t="s">
        <v>2680</v>
      </c>
    </row>
    <row r="622" spans="1:5" hidden="1">
      <c r="A622" s="1">
        <v>1517</v>
      </c>
      <c r="B622" s="1" t="s">
        <v>1715</v>
      </c>
      <c r="C622" s="1" t="s">
        <v>1716</v>
      </c>
      <c r="D622" s="1" t="s">
        <v>1716</v>
      </c>
      <c r="E622" s="1" t="s">
        <v>2680</v>
      </c>
    </row>
    <row r="623" spans="1:5" hidden="1">
      <c r="A623" s="1">
        <v>1518</v>
      </c>
      <c r="B623" s="1" t="s">
        <v>1717</v>
      </c>
      <c r="C623" s="1" t="s">
        <v>1718</v>
      </c>
      <c r="D623" s="1" t="s">
        <v>1718</v>
      </c>
      <c r="E623" s="1" t="s">
        <v>2680</v>
      </c>
    </row>
    <row r="624" spans="1:5" hidden="1">
      <c r="A624" s="1">
        <v>1519</v>
      </c>
      <c r="B624" s="1" t="s">
        <v>1719</v>
      </c>
      <c r="C624" s="1" t="s">
        <v>1720</v>
      </c>
      <c r="D624" s="1" t="s">
        <v>1720</v>
      </c>
      <c r="E624" s="1" t="s">
        <v>2680</v>
      </c>
    </row>
    <row r="625" spans="1:5" hidden="1">
      <c r="A625" s="1">
        <v>1520</v>
      </c>
      <c r="B625" s="1" t="s">
        <v>1721</v>
      </c>
      <c r="C625" s="1" t="s">
        <v>1722</v>
      </c>
      <c r="D625" s="1" t="s">
        <v>1722</v>
      </c>
      <c r="E625" s="1" t="s">
        <v>2680</v>
      </c>
    </row>
    <row r="626" spans="1:5" hidden="1">
      <c r="A626" s="1">
        <v>1522</v>
      </c>
      <c r="B626" s="1" t="s">
        <v>1724</v>
      </c>
      <c r="C626" s="1" t="s">
        <v>1725</v>
      </c>
      <c r="D626" s="1" t="s">
        <v>1725</v>
      </c>
      <c r="E626" s="1" t="s">
        <v>2680</v>
      </c>
    </row>
    <row r="627" spans="1:5" hidden="1">
      <c r="A627" s="1">
        <v>1523</v>
      </c>
      <c r="B627" s="1" t="s">
        <v>1726</v>
      </c>
      <c r="C627" s="1" t="s">
        <v>1727</v>
      </c>
      <c r="D627" s="1" t="s">
        <v>1727</v>
      </c>
      <c r="E627" s="1" t="s">
        <v>2680</v>
      </c>
    </row>
    <row r="628" spans="1:5" hidden="1">
      <c r="A628" s="1">
        <v>1524</v>
      </c>
      <c r="B628" s="1" t="s">
        <v>1728</v>
      </c>
      <c r="C628" s="1" t="s">
        <v>1729</v>
      </c>
      <c r="D628" s="1" t="s">
        <v>1729</v>
      </c>
      <c r="E628" s="1" t="s">
        <v>2680</v>
      </c>
    </row>
    <row r="629" spans="1:5" hidden="1">
      <c r="A629" s="1">
        <v>1525</v>
      </c>
      <c r="B629" s="1" t="s">
        <v>1730</v>
      </c>
      <c r="C629" s="1" t="s">
        <v>1731</v>
      </c>
      <c r="D629" s="1" t="s">
        <v>1731</v>
      </c>
      <c r="E629" s="1" t="s">
        <v>2680</v>
      </c>
    </row>
    <row r="630" spans="1:5" hidden="1">
      <c r="A630" s="1">
        <v>1526</v>
      </c>
      <c r="B630" s="1" t="s">
        <v>1732</v>
      </c>
      <c r="C630" s="1" t="s">
        <v>1733</v>
      </c>
      <c r="D630" s="1" t="s">
        <v>1733</v>
      </c>
      <c r="E630" s="1" t="s">
        <v>2680</v>
      </c>
    </row>
    <row r="631" spans="1:5" hidden="1">
      <c r="A631" s="1">
        <v>1527</v>
      </c>
      <c r="B631" s="1" t="s">
        <v>1734</v>
      </c>
      <c r="C631" s="1" t="s">
        <v>1735</v>
      </c>
      <c r="D631" s="1" t="s">
        <v>1735</v>
      </c>
      <c r="E631" s="1" t="s">
        <v>2680</v>
      </c>
    </row>
    <row r="632" spans="1:5" hidden="1">
      <c r="A632" s="1">
        <v>1536</v>
      </c>
      <c r="B632" s="1" t="s">
        <v>1757</v>
      </c>
      <c r="C632" s="1" t="s">
        <v>1758</v>
      </c>
      <c r="D632" s="6" t="s">
        <v>1759</v>
      </c>
      <c r="E632" s="1" t="s">
        <v>2680</v>
      </c>
    </row>
    <row r="633" spans="1:5" hidden="1">
      <c r="A633" s="1">
        <v>1537</v>
      </c>
      <c r="B633" s="1" t="s">
        <v>1760</v>
      </c>
      <c r="C633" s="1" t="s">
        <v>1761</v>
      </c>
      <c r="D633" s="6" t="s">
        <v>1762</v>
      </c>
      <c r="E633" s="1" t="s">
        <v>2680</v>
      </c>
    </row>
    <row r="634" spans="1:5" hidden="1">
      <c r="A634" s="1">
        <v>1538</v>
      </c>
      <c r="B634" s="1" t="s">
        <v>1763</v>
      </c>
      <c r="C634" s="1" t="s">
        <v>1764</v>
      </c>
      <c r="D634" s="6" t="s">
        <v>1765</v>
      </c>
      <c r="E634" s="1" t="s">
        <v>2680</v>
      </c>
    </row>
    <row r="635" spans="1:5" hidden="1">
      <c r="A635" s="1">
        <v>1539</v>
      </c>
      <c r="B635" s="1" t="s">
        <v>1766</v>
      </c>
      <c r="C635" s="1" t="s">
        <v>1767</v>
      </c>
      <c r="D635" s="6" t="s">
        <v>1768</v>
      </c>
      <c r="E635" s="1" t="s">
        <v>2680</v>
      </c>
    </row>
    <row r="636" spans="1:5" hidden="1">
      <c r="A636" s="1">
        <v>1540</v>
      </c>
      <c r="B636" s="1" t="s">
        <v>1769</v>
      </c>
      <c r="C636" s="1" t="s">
        <v>1770</v>
      </c>
      <c r="D636" s="6" t="s">
        <v>1771</v>
      </c>
      <c r="E636" s="1" t="s">
        <v>2680</v>
      </c>
    </row>
    <row r="637" spans="1:5" hidden="1">
      <c r="A637" s="1">
        <v>1543</v>
      </c>
      <c r="B637" s="1" t="s">
        <v>1775</v>
      </c>
      <c r="C637" s="1" t="s">
        <v>1776</v>
      </c>
      <c r="D637" s="1" t="s">
        <v>1776</v>
      </c>
      <c r="E637" s="1" t="s">
        <v>2680</v>
      </c>
    </row>
    <row r="638" spans="1:5" hidden="1">
      <c r="A638" s="1">
        <v>1544</v>
      </c>
      <c r="B638" s="1" t="s">
        <v>1777</v>
      </c>
      <c r="C638" s="1" t="s">
        <v>1778</v>
      </c>
      <c r="D638" s="1" t="s">
        <v>1778</v>
      </c>
      <c r="E638" s="1" t="s">
        <v>2680</v>
      </c>
    </row>
    <row r="639" spans="1:5" hidden="1">
      <c r="A639" s="1">
        <v>1545</v>
      </c>
      <c r="B639" s="1" t="s">
        <v>1779</v>
      </c>
      <c r="C639" s="1" t="s">
        <v>1780</v>
      </c>
      <c r="D639" s="1" t="s">
        <v>1780</v>
      </c>
      <c r="E639" s="1" t="s">
        <v>2680</v>
      </c>
    </row>
    <row r="640" spans="1:5" hidden="1">
      <c r="A640" s="1">
        <v>1546</v>
      </c>
      <c r="B640" s="1" t="s">
        <v>1781</v>
      </c>
      <c r="C640" s="1" t="s">
        <v>1782</v>
      </c>
      <c r="D640" s="1" t="s">
        <v>1782</v>
      </c>
      <c r="E640" s="1" t="s">
        <v>2680</v>
      </c>
    </row>
    <row r="641" spans="1:5" hidden="1">
      <c r="A641" s="1">
        <v>1547</v>
      </c>
      <c r="B641" s="1" t="s">
        <v>1783</v>
      </c>
      <c r="C641" s="1" t="s">
        <v>1784</v>
      </c>
      <c r="D641" s="1" t="s">
        <v>1784</v>
      </c>
      <c r="E641" s="1" t="s">
        <v>2680</v>
      </c>
    </row>
    <row r="642" spans="1:5" hidden="1">
      <c r="A642" s="1">
        <v>1548</v>
      </c>
      <c r="B642" s="1" t="s">
        <v>1785</v>
      </c>
      <c r="C642" s="1" t="s">
        <v>1786</v>
      </c>
      <c r="D642" s="1" t="s">
        <v>1786</v>
      </c>
      <c r="E642" s="1" t="s">
        <v>2680</v>
      </c>
    </row>
    <row r="643" spans="1:5" hidden="1">
      <c r="A643" s="1">
        <v>1549</v>
      </c>
      <c r="B643" s="1" t="s">
        <v>1787</v>
      </c>
      <c r="C643" s="1" t="s">
        <v>1788</v>
      </c>
      <c r="D643" s="1" t="s">
        <v>1788</v>
      </c>
      <c r="E643" s="1" t="s">
        <v>2680</v>
      </c>
    </row>
    <row r="644" spans="1:5" hidden="1">
      <c r="A644" s="1">
        <v>1550</v>
      </c>
      <c r="B644" s="1" t="s">
        <v>1789</v>
      </c>
      <c r="C644" s="1" t="s">
        <v>1790</v>
      </c>
      <c r="D644" s="1" t="s">
        <v>1790</v>
      </c>
      <c r="E644" s="1" t="s">
        <v>2680</v>
      </c>
    </row>
    <row r="645" spans="1:5" hidden="1">
      <c r="A645" s="1">
        <v>1552</v>
      </c>
      <c r="B645" s="1" t="s">
        <v>1792</v>
      </c>
      <c r="C645" s="1" t="s">
        <v>1793</v>
      </c>
      <c r="D645" s="1" t="s">
        <v>1793</v>
      </c>
      <c r="E645" s="1" t="s">
        <v>2680</v>
      </c>
    </row>
    <row r="646" spans="1:5" hidden="1">
      <c r="A646" s="1">
        <v>1553</v>
      </c>
      <c r="B646" s="1" t="s">
        <v>1794</v>
      </c>
      <c r="C646" s="1" t="s">
        <v>1795</v>
      </c>
      <c r="D646" s="1" t="s">
        <v>1795</v>
      </c>
      <c r="E646" s="1" t="s">
        <v>2680</v>
      </c>
    </row>
    <row r="647" spans="1:5" hidden="1">
      <c r="A647" s="1">
        <v>1554</v>
      </c>
      <c r="B647" s="1" t="s">
        <v>1796</v>
      </c>
      <c r="C647" s="1" t="s">
        <v>1797</v>
      </c>
      <c r="D647" s="1" t="s">
        <v>1797</v>
      </c>
      <c r="E647" s="1" t="s">
        <v>2680</v>
      </c>
    </row>
    <row r="648" spans="1:5" hidden="1">
      <c r="A648" s="1">
        <v>1555</v>
      </c>
      <c r="B648" s="1" t="s">
        <v>1798</v>
      </c>
      <c r="C648" s="1" t="s">
        <v>1799</v>
      </c>
      <c r="D648" s="1" t="s">
        <v>1799</v>
      </c>
      <c r="E648" s="1" t="s">
        <v>2680</v>
      </c>
    </row>
    <row r="649" spans="1:5" hidden="1">
      <c r="A649" s="1">
        <v>1556</v>
      </c>
      <c r="B649" s="1" t="s">
        <v>1800</v>
      </c>
      <c r="C649" s="1" t="s">
        <v>1801</v>
      </c>
      <c r="D649" s="1" t="s">
        <v>1801</v>
      </c>
      <c r="E649" s="1" t="s">
        <v>2680</v>
      </c>
    </row>
    <row r="650" spans="1:5" hidden="1">
      <c r="A650" s="1">
        <v>1557</v>
      </c>
      <c r="B650" s="1" t="s">
        <v>1802</v>
      </c>
      <c r="C650" s="1" t="s">
        <v>1803</v>
      </c>
      <c r="D650" s="1" t="s">
        <v>1803</v>
      </c>
      <c r="E650" s="1" t="s">
        <v>2680</v>
      </c>
    </row>
    <row r="651" spans="1:5" hidden="1">
      <c r="A651" s="1">
        <v>1558</v>
      </c>
      <c r="B651" s="1" t="s">
        <v>1804</v>
      </c>
      <c r="C651" s="1" t="s">
        <v>1805</v>
      </c>
      <c r="D651" s="1" t="s">
        <v>1805</v>
      </c>
      <c r="E651" s="1" t="s">
        <v>2680</v>
      </c>
    </row>
    <row r="652" spans="1:5" hidden="1">
      <c r="A652" s="1">
        <v>1559</v>
      </c>
      <c r="B652" s="1" t="s">
        <v>1806</v>
      </c>
      <c r="C652" s="1" t="s">
        <v>1807</v>
      </c>
      <c r="D652" s="1" t="s">
        <v>1807</v>
      </c>
      <c r="E652" s="1" t="s">
        <v>2680</v>
      </c>
    </row>
    <row r="653" spans="1:5" hidden="1">
      <c r="A653" s="1">
        <v>1560</v>
      </c>
      <c r="B653" s="1" t="s">
        <v>1808</v>
      </c>
      <c r="C653" s="1" t="s">
        <v>1809</v>
      </c>
      <c r="D653" s="1" t="s">
        <v>1809</v>
      </c>
      <c r="E653" s="1" t="s">
        <v>2680</v>
      </c>
    </row>
    <row r="654" spans="1:5" hidden="1">
      <c r="A654" s="1">
        <v>1561</v>
      </c>
      <c r="B654" s="1" t="s">
        <v>1810</v>
      </c>
      <c r="C654" s="1" t="s">
        <v>1811</v>
      </c>
      <c r="D654" s="1" t="s">
        <v>1811</v>
      </c>
      <c r="E654" s="1" t="s">
        <v>2680</v>
      </c>
    </row>
    <row r="655" spans="1:5" hidden="1">
      <c r="A655" s="1">
        <v>1562</v>
      </c>
      <c r="B655" s="1" t="s">
        <v>1812</v>
      </c>
      <c r="C655" s="1" t="s">
        <v>1813</v>
      </c>
      <c r="D655" s="1" t="s">
        <v>1813</v>
      </c>
      <c r="E655" s="1" t="s">
        <v>2680</v>
      </c>
    </row>
    <row r="656" spans="1:5" hidden="1">
      <c r="A656" s="1">
        <v>1563</v>
      </c>
      <c r="B656" s="1" t="s">
        <v>1814</v>
      </c>
      <c r="C656" s="1" t="s">
        <v>1815</v>
      </c>
      <c r="D656" s="1" t="s">
        <v>1815</v>
      </c>
      <c r="E656" s="1" t="s">
        <v>2680</v>
      </c>
    </row>
    <row r="657" spans="1:5" hidden="1">
      <c r="A657" s="1">
        <v>1564</v>
      </c>
      <c r="B657" s="1" t="s">
        <v>1816</v>
      </c>
      <c r="C657" s="1" t="s">
        <v>1817</v>
      </c>
      <c r="D657" s="1" t="s">
        <v>1817</v>
      </c>
      <c r="E657" s="1" t="s">
        <v>2680</v>
      </c>
    </row>
    <row r="658" spans="1:5" hidden="1">
      <c r="A658" s="1">
        <v>1565</v>
      </c>
      <c r="B658" s="1" t="s">
        <v>1818</v>
      </c>
      <c r="C658" s="1" t="s">
        <v>1819</v>
      </c>
      <c r="D658" s="1" t="s">
        <v>1819</v>
      </c>
      <c r="E658" s="1" t="s">
        <v>2680</v>
      </c>
    </row>
    <row r="659" spans="1:5" hidden="1">
      <c r="A659" s="1">
        <v>1566</v>
      </c>
      <c r="B659" s="1" t="s">
        <v>1820</v>
      </c>
      <c r="C659" s="1" t="s">
        <v>1821</v>
      </c>
      <c r="D659" s="1" t="s">
        <v>1821</v>
      </c>
      <c r="E659" s="1" t="s">
        <v>2680</v>
      </c>
    </row>
    <row r="660" spans="1:5" hidden="1">
      <c r="A660" s="1">
        <v>1568</v>
      </c>
      <c r="B660" s="1" t="s">
        <v>1823</v>
      </c>
      <c r="C660" s="1" t="s">
        <v>1824</v>
      </c>
      <c r="D660" s="1" t="s">
        <v>1824</v>
      </c>
      <c r="E660" s="1" t="s">
        <v>2680</v>
      </c>
    </row>
    <row r="661" spans="1:5" hidden="1">
      <c r="A661" s="1">
        <v>1569</v>
      </c>
      <c r="B661" s="1" t="s">
        <v>1825</v>
      </c>
      <c r="C661" s="1" t="s">
        <v>1826</v>
      </c>
      <c r="D661" s="1" t="s">
        <v>1826</v>
      </c>
      <c r="E661" s="1" t="s">
        <v>2680</v>
      </c>
    </row>
    <row r="662" spans="1:5" hidden="1">
      <c r="A662" s="1">
        <v>1570</v>
      </c>
      <c r="B662" s="1" t="s">
        <v>1827</v>
      </c>
      <c r="C662" s="1" t="s">
        <v>1828</v>
      </c>
      <c r="D662" s="1" t="s">
        <v>1828</v>
      </c>
      <c r="E662" s="1" t="s">
        <v>2680</v>
      </c>
    </row>
    <row r="663" spans="1:5" hidden="1">
      <c r="A663" s="1">
        <v>1572</v>
      </c>
      <c r="B663" s="1" t="s">
        <v>1830</v>
      </c>
      <c r="C663" s="1" t="s">
        <v>1831</v>
      </c>
      <c r="D663" s="1" t="s">
        <v>1831</v>
      </c>
      <c r="E663" s="1" t="s">
        <v>2680</v>
      </c>
    </row>
    <row r="664" spans="1:5" hidden="1">
      <c r="A664" s="1">
        <v>1573</v>
      </c>
      <c r="B664" s="1" t="s">
        <v>1832</v>
      </c>
      <c r="C664" s="1" t="s">
        <v>1833</v>
      </c>
      <c r="D664" s="1" t="s">
        <v>1833</v>
      </c>
      <c r="E664" s="1" t="s">
        <v>2680</v>
      </c>
    </row>
    <row r="665" spans="1:5" hidden="1">
      <c r="A665" s="1">
        <v>1574</v>
      </c>
      <c r="B665" s="1" t="s">
        <v>1834</v>
      </c>
      <c r="C665" s="1" t="s">
        <v>1835</v>
      </c>
      <c r="D665" s="1" t="s">
        <v>1835</v>
      </c>
      <c r="E665" s="1" t="s">
        <v>2680</v>
      </c>
    </row>
    <row r="666" spans="1:5" hidden="1">
      <c r="A666" s="1">
        <v>1575</v>
      </c>
      <c r="B666" s="1" t="s">
        <v>1836</v>
      </c>
      <c r="C666" s="1" t="s">
        <v>1837</v>
      </c>
      <c r="D666" s="1" t="s">
        <v>1837</v>
      </c>
      <c r="E666" s="1" t="s">
        <v>2680</v>
      </c>
    </row>
    <row r="667" spans="1:5" hidden="1">
      <c r="A667" s="1">
        <v>1576</v>
      </c>
      <c r="B667" s="1" t="s">
        <v>1838</v>
      </c>
      <c r="C667" s="1" t="s">
        <v>1839</v>
      </c>
      <c r="D667" s="1" t="s">
        <v>1839</v>
      </c>
      <c r="E667" s="1" t="s">
        <v>2680</v>
      </c>
    </row>
    <row r="668" spans="1:5" hidden="1">
      <c r="A668" s="1">
        <v>1577</v>
      </c>
      <c r="B668" s="1" t="s">
        <v>1840</v>
      </c>
      <c r="C668" s="1" t="s">
        <v>1841</v>
      </c>
      <c r="D668" s="1" t="s">
        <v>1841</v>
      </c>
      <c r="E668" s="1" t="s">
        <v>2680</v>
      </c>
    </row>
    <row r="669" spans="1:5" hidden="1">
      <c r="A669" s="1">
        <v>1578</v>
      </c>
      <c r="B669" s="1" t="s">
        <v>1842</v>
      </c>
      <c r="C669" s="1" t="s">
        <v>1843</v>
      </c>
      <c r="D669" s="1" t="s">
        <v>1843</v>
      </c>
      <c r="E669" s="1" t="s">
        <v>2680</v>
      </c>
    </row>
    <row r="670" spans="1:5" hidden="1">
      <c r="A670" s="1">
        <v>1579</v>
      </c>
      <c r="B670" s="1" t="s">
        <v>1844</v>
      </c>
      <c r="C670" s="1" t="s">
        <v>1845</v>
      </c>
      <c r="D670" s="1" t="s">
        <v>1845</v>
      </c>
      <c r="E670" s="1" t="s">
        <v>2680</v>
      </c>
    </row>
    <row r="671" spans="1:5" hidden="1">
      <c r="A671" s="1">
        <v>1582</v>
      </c>
      <c r="B671" s="1" t="s">
        <v>1849</v>
      </c>
      <c r="C671" s="1" t="s">
        <v>1850</v>
      </c>
      <c r="D671" s="1" t="s">
        <v>1851</v>
      </c>
      <c r="E671" s="1" t="s">
        <v>2680</v>
      </c>
    </row>
    <row r="672" spans="1:5" hidden="1">
      <c r="A672" s="1">
        <v>1584</v>
      </c>
      <c r="B672" s="1" t="s">
        <v>1853</v>
      </c>
      <c r="C672" s="1" t="s">
        <v>1854</v>
      </c>
      <c r="D672" s="1" t="s">
        <v>1854</v>
      </c>
      <c r="E672" s="1" t="s">
        <v>2680</v>
      </c>
    </row>
    <row r="673" spans="1:5" hidden="1">
      <c r="A673" s="1">
        <v>1585</v>
      </c>
      <c r="B673" s="1" t="s">
        <v>1855</v>
      </c>
      <c r="C673" s="1" t="s">
        <v>1856</v>
      </c>
      <c r="D673" s="1" t="s">
        <v>1856</v>
      </c>
      <c r="E673" s="1" t="s">
        <v>2680</v>
      </c>
    </row>
    <row r="674" spans="1:5" hidden="1">
      <c r="A674" s="1">
        <v>1586</v>
      </c>
      <c r="B674" s="1" t="s">
        <v>1857</v>
      </c>
      <c r="C674" s="1" t="s">
        <v>1858</v>
      </c>
      <c r="D674" s="1" t="s">
        <v>1858</v>
      </c>
      <c r="E674" s="1" t="s">
        <v>2680</v>
      </c>
    </row>
    <row r="675" spans="1:5" hidden="1">
      <c r="A675" s="1">
        <v>1587</v>
      </c>
      <c r="B675" s="1" t="s">
        <v>1859</v>
      </c>
      <c r="C675" s="1" t="s">
        <v>1860</v>
      </c>
      <c r="D675" s="1" t="s">
        <v>1860</v>
      </c>
      <c r="E675" s="1" t="s">
        <v>2680</v>
      </c>
    </row>
    <row r="676" spans="1:5" hidden="1">
      <c r="A676" s="1">
        <v>1589</v>
      </c>
      <c r="B676" s="1" t="s">
        <v>1862</v>
      </c>
      <c r="C676" s="1" t="s">
        <v>1863</v>
      </c>
      <c r="D676" s="1" t="s">
        <v>1863</v>
      </c>
      <c r="E676" s="1" t="s">
        <v>2680</v>
      </c>
    </row>
    <row r="677" spans="1:5" hidden="1">
      <c r="A677" s="1">
        <v>1590</v>
      </c>
      <c r="B677" s="1" t="s">
        <v>1864</v>
      </c>
      <c r="C677" s="1" t="s">
        <v>1865</v>
      </c>
      <c r="D677" s="1" t="s">
        <v>1865</v>
      </c>
      <c r="E677" s="1" t="s">
        <v>2680</v>
      </c>
    </row>
    <row r="678" spans="1:5" hidden="1">
      <c r="A678" s="1">
        <v>1591</v>
      </c>
      <c r="B678" s="1" t="s">
        <v>1866</v>
      </c>
      <c r="C678" s="1" t="s">
        <v>1867</v>
      </c>
      <c r="D678" s="1" t="s">
        <v>1867</v>
      </c>
      <c r="E678" s="1" t="s">
        <v>2680</v>
      </c>
    </row>
    <row r="679" spans="1:5" hidden="1">
      <c r="A679" s="1">
        <v>1594</v>
      </c>
      <c r="B679" s="1" t="s">
        <v>1872</v>
      </c>
      <c r="C679" s="1" t="s">
        <v>1873</v>
      </c>
      <c r="D679" s="1" t="s">
        <v>1873</v>
      </c>
      <c r="E679" s="1" t="s">
        <v>2680</v>
      </c>
    </row>
    <row r="680" spans="1:5" hidden="1">
      <c r="A680" s="1">
        <v>1595</v>
      </c>
      <c r="B680" s="1" t="s">
        <v>1874</v>
      </c>
      <c r="C680" s="1" t="s">
        <v>1875</v>
      </c>
      <c r="D680" s="1" t="s">
        <v>1875</v>
      </c>
      <c r="E680" s="1" t="s">
        <v>2680</v>
      </c>
    </row>
    <row r="681" spans="1:5" hidden="1">
      <c r="A681" s="1">
        <v>1596</v>
      </c>
      <c r="B681" s="1" t="s">
        <v>1876</v>
      </c>
      <c r="C681" s="1" t="s">
        <v>1877</v>
      </c>
      <c r="D681" s="1" t="s">
        <v>1877</v>
      </c>
      <c r="E681" s="1" t="s">
        <v>2680</v>
      </c>
    </row>
    <row r="682" spans="1:5" hidden="1">
      <c r="A682" s="1">
        <v>1597</v>
      </c>
      <c r="B682" s="1" t="s">
        <v>1878</v>
      </c>
      <c r="C682" s="1" t="s">
        <v>1879</v>
      </c>
      <c r="D682" s="1" t="s">
        <v>1879</v>
      </c>
      <c r="E682" s="1" t="s">
        <v>2680</v>
      </c>
    </row>
    <row r="683" spans="1:5" hidden="1">
      <c r="A683" s="1">
        <v>1598</v>
      </c>
      <c r="B683" s="1" t="s">
        <v>1880</v>
      </c>
      <c r="C683" s="1" t="s">
        <v>1881</v>
      </c>
      <c r="D683" s="1" t="s">
        <v>1881</v>
      </c>
      <c r="E683" s="1" t="s">
        <v>2680</v>
      </c>
    </row>
    <row r="684" spans="1:5" hidden="1">
      <c r="A684" s="1">
        <v>1600</v>
      </c>
      <c r="B684" s="1" t="s">
        <v>1883</v>
      </c>
      <c r="C684" s="1" t="s">
        <v>1884</v>
      </c>
      <c r="D684" s="1" t="s">
        <v>1884</v>
      </c>
      <c r="E684" s="1" t="s">
        <v>2680</v>
      </c>
    </row>
    <row r="685" spans="1:5" hidden="1">
      <c r="A685" s="1">
        <v>1601</v>
      </c>
      <c r="B685" s="1" t="s">
        <v>1885</v>
      </c>
      <c r="C685" s="1" t="s">
        <v>1886</v>
      </c>
      <c r="D685" s="1" t="s">
        <v>1886</v>
      </c>
      <c r="E685" s="1" t="s">
        <v>2680</v>
      </c>
    </row>
    <row r="686" spans="1:5" hidden="1">
      <c r="A686" s="1">
        <v>1602</v>
      </c>
      <c r="B686" s="1" t="s">
        <v>1887</v>
      </c>
      <c r="C686" s="1" t="s">
        <v>1888</v>
      </c>
      <c r="D686" s="1" t="s">
        <v>1888</v>
      </c>
      <c r="E686" s="1" t="s">
        <v>2680</v>
      </c>
    </row>
    <row r="687" spans="1:5" hidden="1">
      <c r="A687" s="1">
        <v>1603</v>
      </c>
      <c r="B687" s="1" t="s">
        <v>1889</v>
      </c>
      <c r="C687" s="1" t="s">
        <v>1890</v>
      </c>
      <c r="D687" s="1" t="s">
        <v>1890</v>
      </c>
      <c r="E687" s="1" t="s">
        <v>2680</v>
      </c>
    </row>
    <row r="688" spans="1:5" hidden="1">
      <c r="A688" s="1">
        <v>1604</v>
      </c>
      <c r="B688" s="1" t="s">
        <v>1891</v>
      </c>
      <c r="C688" s="1" t="s">
        <v>1892</v>
      </c>
      <c r="D688" s="1" t="s">
        <v>1892</v>
      </c>
      <c r="E688" s="1" t="s">
        <v>2680</v>
      </c>
    </row>
    <row r="689" spans="1:5" hidden="1">
      <c r="A689" s="1">
        <v>1605</v>
      </c>
      <c r="B689" s="1" t="s">
        <v>1893</v>
      </c>
      <c r="C689" s="1" t="s">
        <v>1894</v>
      </c>
      <c r="D689" s="1" t="s">
        <v>1894</v>
      </c>
      <c r="E689" s="1" t="s">
        <v>2680</v>
      </c>
    </row>
    <row r="690" spans="1:5" hidden="1">
      <c r="A690" s="1">
        <v>1607</v>
      </c>
      <c r="B690" s="1" t="s">
        <v>1896</v>
      </c>
      <c r="C690" s="1" t="s">
        <v>1897</v>
      </c>
      <c r="D690" s="1" t="s">
        <v>1897</v>
      </c>
      <c r="E690" s="1" t="s">
        <v>2680</v>
      </c>
    </row>
    <row r="691" spans="1:5" hidden="1">
      <c r="A691" s="1">
        <v>1608</v>
      </c>
      <c r="B691" s="1" t="s">
        <v>1898</v>
      </c>
      <c r="C691" s="1" t="s">
        <v>1899</v>
      </c>
      <c r="D691" s="1" t="s">
        <v>1899</v>
      </c>
      <c r="E691" s="1" t="s">
        <v>2680</v>
      </c>
    </row>
    <row r="692" spans="1:5" hidden="1">
      <c r="A692" s="1">
        <v>1609</v>
      </c>
      <c r="B692" s="1" t="s">
        <v>1900</v>
      </c>
      <c r="C692" s="1" t="s">
        <v>1901</v>
      </c>
      <c r="D692" s="1" t="s">
        <v>1901</v>
      </c>
      <c r="E692" s="1" t="s">
        <v>2680</v>
      </c>
    </row>
    <row r="693" spans="1:5" hidden="1">
      <c r="A693" s="1">
        <v>1610</v>
      </c>
      <c r="B693" s="1" t="s">
        <v>1902</v>
      </c>
      <c r="C693" s="1" t="s">
        <v>1903</v>
      </c>
      <c r="D693" s="1" t="s">
        <v>1903</v>
      </c>
      <c r="E693" s="1" t="s">
        <v>2680</v>
      </c>
    </row>
    <row r="694" spans="1:5" hidden="1">
      <c r="A694" s="1">
        <v>1611</v>
      </c>
      <c r="B694" s="1" t="s">
        <v>1904</v>
      </c>
      <c r="C694" s="1" t="s">
        <v>1905</v>
      </c>
      <c r="D694" s="1" t="s">
        <v>1905</v>
      </c>
      <c r="E694" s="1" t="s">
        <v>2680</v>
      </c>
    </row>
    <row r="695" spans="1:5" hidden="1">
      <c r="A695" s="1">
        <v>1612</v>
      </c>
      <c r="B695" s="1" t="s">
        <v>1906</v>
      </c>
      <c r="C695" s="1" t="s">
        <v>1907</v>
      </c>
      <c r="D695" s="1" t="s">
        <v>1907</v>
      </c>
      <c r="E695" s="1" t="s">
        <v>2680</v>
      </c>
    </row>
    <row r="696" spans="1:5" hidden="1">
      <c r="A696" s="1">
        <v>1614</v>
      </c>
      <c r="B696" s="1" t="s">
        <v>1909</v>
      </c>
      <c r="C696" s="1" t="s">
        <v>1910</v>
      </c>
      <c r="D696" s="1" t="s">
        <v>1910</v>
      </c>
      <c r="E696" s="1" t="s">
        <v>2680</v>
      </c>
    </row>
    <row r="697" spans="1:5" hidden="1">
      <c r="A697" s="1">
        <v>1615</v>
      </c>
      <c r="B697" s="1" t="s">
        <v>1911</v>
      </c>
      <c r="C697" s="1" t="s">
        <v>1912</v>
      </c>
      <c r="D697" s="1" t="s">
        <v>1912</v>
      </c>
      <c r="E697" s="1" t="s">
        <v>2680</v>
      </c>
    </row>
    <row r="698" spans="1:5" hidden="1">
      <c r="A698" s="1">
        <v>1616</v>
      </c>
      <c r="B698" s="1" t="s">
        <v>1913</v>
      </c>
      <c r="C698" s="1" t="s">
        <v>1914</v>
      </c>
      <c r="D698" s="1" t="s">
        <v>1914</v>
      </c>
      <c r="E698" s="1" t="s">
        <v>2680</v>
      </c>
    </row>
    <row r="699" spans="1:5" hidden="1">
      <c r="A699" s="1">
        <v>1618</v>
      </c>
      <c r="B699" s="1" t="s">
        <v>1916</v>
      </c>
      <c r="C699" s="1" t="s">
        <v>1917</v>
      </c>
      <c r="D699" s="1" t="s">
        <v>1917</v>
      </c>
      <c r="E699" s="1" t="s">
        <v>2680</v>
      </c>
    </row>
    <row r="700" spans="1:5" hidden="1">
      <c r="A700" s="1">
        <v>1619</v>
      </c>
      <c r="B700" s="1" t="s">
        <v>1918</v>
      </c>
      <c r="C700" s="1" t="s">
        <v>1919</v>
      </c>
      <c r="D700" s="1" t="s">
        <v>1919</v>
      </c>
      <c r="E700" s="1" t="s">
        <v>2680</v>
      </c>
    </row>
    <row r="701" spans="1:5" hidden="1">
      <c r="A701" s="1">
        <v>1620</v>
      </c>
      <c r="B701" s="1" t="s">
        <v>1920</v>
      </c>
      <c r="C701" s="1" t="s">
        <v>1921</v>
      </c>
      <c r="D701" s="1" t="s">
        <v>1921</v>
      </c>
      <c r="E701" s="1" t="s">
        <v>2680</v>
      </c>
    </row>
    <row r="702" spans="1:5" hidden="1">
      <c r="A702" s="1">
        <v>1621</v>
      </c>
      <c r="B702" s="1" t="s">
        <v>1922</v>
      </c>
      <c r="C702" s="1" t="s">
        <v>1923</v>
      </c>
      <c r="D702" s="1" t="s">
        <v>1923</v>
      </c>
      <c r="E702" s="1" t="s">
        <v>2680</v>
      </c>
    </row>
    <row r="703" spans="1:5" hidden="1">
      <c r="A703" s="1">
        <v>1622</v>
      </c>
      <c r="B703" s="1" t="s">
        <v>1924</v>
      </c>
      <c r="C703" s="1" t="s">
        <v>1925</v>
      </c>
      <c r="D703" s="1" t="s">
        <v>1925</v>
      </c>
      <c r="E703" s="1" t="s">
        <v>2680</v>
      </c>
    </row>
    <row r="704" spans="1:5" hidden="1">
      <c r="A704" s="1">
        <v>1623</v>
      </c>
      <c r="B704" s="1" t="s">
        <v>1926</v>
      </c>
      <c r="C704" s="1" t="s">
        <v>1927</v>
      </c>
      <c r="D704" s="1" t="s">
        <v>1927</v>
      </c>
      <c r="E704" s="1" t="s">
        <v>2680</v>
      </c>
    </row>
    <row r="705" spans="1:5" hidden="1">
      <c r="A705" s="1">
        <v>1624</v>
      </c>
      <c r="B705" s="1" t="s">
        <v>1928</v>
      </c>
      <c r="C705" s="1" t="s">
        <v>1929</v>
      </c>
      <c r="D705" s="1" t="s">
        <v>1929</v>
      </c>
      <c r="E705" s="1" t="s">
        <v>2680</v>
      </c>
    </row>
    <row r="706" spans="1:5" hidden="1">
      <c r="A706" s="1">
        <v>1626</v>
      </c>
      <c r="B706" s="1" t="s">
        <v>1931</v>
      </c>
      <c r="C706" s="1" t="s">
        <v>1932</v>
      </c>
      <c r="D706" s="1" t="s">
        <v>1932</v>
      </c>
      <c r="E706" s="1" t="s">
        <v>2680</v>
      </c>
    </row>
    <row r="707" spans="1:5" hidden="1">
      <c r="A707" s="1">
        <v>1627</v>
      </c>
      <c r="B707" s="1" t="s">
        <v>1933</v>
      </c>
      <c r="C707" s="1" t="s">
        <v>1934</v>
      </c>
      <c r="D707" s="1" t="s">
        <v>1934</v>
      </c>
      <c r="E707" s="1" t="s">
        <v>2680</v>
      </c>
    </row>
    <row r="708" spans="1:5" hidden="1">
      <c r="A708" s="1">
        <v>1628</v>
      </c>
      <c r="B708" s="1" t="s">
        <v>1935</v>
      </c>
      <c r="C708" s="1" t="s">
        <v>1936</v>
      </c>
      <c r="D708" s="1" t="s">
        <v>1936</v>
      </c>
      <c r="E708" s="1" t="s">
        <v>2680</v>
      </c>
    </row>
    <row r="709" spans="1:5" hidden="1">
      <c r="A709" s="1">
        <v>1629</v>
      </c>
      <c r="B709" s="1" t="s">
        <v>1937</v>
      </c>
      <c r="C709" s="1" t="s">
        <v>1938</v>
      </c>
      <c r="D709" s="1" t="s">
        <v>1938</v>
      </c>
      <c r="E709" s="1" t="s">
        <v>2680</v>
      </c>
    </row>
    <row r="710" spans="1:5" hidden="1">
      <c r="A710" s="1">
        <v>1630</v>
      </c>
      <c r="B710" s="1" t="s">
        <v>1939</v>
      </c>
      <c r="C710" s="1" t="s">
        <v>1940</v>
      </c>
      <c r="D710" s="1" t="s">
        <v>1940</v>
      </c>
      <c r="E710" s="1" t="s">
        <v>2680</v>
      </c>
    </row>
    <row r="711" spans="1:5" hidden="1">
      <c r="A711" s="1">
        <v>1631</v>
      </c>
      <c r="B711" s="1" t="s">
        <v>1941</v>
      </c>
      <c r="C711" s="1" t="s">
        <v>1942</v>
      </c>
      <c r="D711" s="1" t="s">
        <v>1942</v>
      </c>
      <c r="E711" s="1" t="s">
        <v>2680</v>
      </c>
    </row>
    <row r="712" spans="1:5" hidden="1">
      <c r="A712" s="1">
        <v>1632</v>
      </c>
      <c r="B712" s="1" t="s">
        <v>1943</v>
      </c>
      <c r="C712" s="1" t="s">
        <v>1944</v>
      </c>
      <c r="D712" s="1" t="s">
        <v>1944</v>
      </c>
      <c r="E712" s="1" t="s">
        <v>2680</v>
      </c>
    </row>
    <row r="713" spans="1:5" hidden="1">
      <c r="A713" s="1">
        <v>1634</v>
      </c>
      <c r="B713" s="1" t="s">
        <v>1946</v>
      </c>
      <c r="C713" s="1" t="s">
        <v>1947</v>
      </c>
      <c r="D713" s="1" t="s">
        <v>1947</v>
      </c>
      <c r="E713" s="1" t="s">
        <v>2680</v>
      </c>
    </row>
    <row r="714" spans="1:5" hidden="1">
      <c r="A714" s="1">
        <v>1635</v>
      </c>
      <c r="B714" s="1" t="s">
        <v>1948</v>
      </c>
      <c r="C714" s="1" t="s">
        <v>1949</v>
      </c>
      <c r="D714" s="1" t="s">
        <v>1949</v>
      </c>
      <c r="E714" s="1" t="s">
        <v>2680</v>
      </c>
    </row>
    <row r="715" spans="1:5" hidden="1">
      <c r="A715" s="1">
        <v>1636</v>
      </c>
      <c r="B715" s="1" t="s">
        <v>1950</v>
      </c>
      <c r="C715" s="1" t="s">
        <v>1951</v>
      </c>
      <c r="D715" s="1" t="s">
        <v>1951</v>
      </c>
      <c r="E715" s="1" t="s">
        <v>2680</v>
      </c>
    </row>
    <row r="716" spans="1:5" hidden="1">
      <c r="A716" s="1">
        <v>1637</v>
      </c>
      <c r="B716" s="1" t="s">
        <v>1952</v>
      </c>
      <c r="C716" s="1" t="s">
        <v>1953</v>
      </c>
      <c r="D716" s="1" t="s">
        <v>1953</v>
      </c>
      <c r="E716" s="1" t="s">
        <v>2680</v>
      </c>
    </row>
    <row r="717" spans="1:5" hidden="1">
      <c r="A717" s="1">
        <v>1639</v>
      </c>
      <c r="B717" s="1" t="s">
        <v>1955</v>
      </c>
      <c r="C717" s="1" t="s">
        <v>1956</v>
      </c>
      <c r="D717" s="1" t="s">
        <v>1956</v>
      </c>
      <c r="E717" s="1" t="s">
        <v>2680</v>
      </c>
    </row>
    <row r="718" spans="1:5" hidden="1">
      <c r="A718" s="1">
        <v>1640</v>
      </c>
      <c r="B718" s="1" t="s">
        <v>1957</v>
      </c>
      <c r="C718" s="1" t="s">
        <v>1958</v>
      </c>
      <c r="D718" s="1" t="s">
        <v>1958</v>
      </c>
      <c r="E718" s="1" t="s">
        <v>2680</v>
      </c>
    </row>
    <row r="719" spans="1:5" hidden="1">
      <c r="A719" s="1">
        <v>1641</v>
      </c>
      <c r="B719" s="1" t="s">
        <v>1959</v>
      </c>
      <c r="C719" s="1" t="s">
        <v>1960</v>
      </c>
      <c r="D719" s="1" t="s">
        <v>1960</v>
      </c>
      <c r="E719" s="1" t="s">
        <v>2680</v>
      </c>
    </row>
    <row r="720" spans="1:5" hidden="1">
      <c r="A720" s="1">
        <v>1643</v>
      </c>
      <c r="B720" s="1" t="s">
        <v>1962</v>
      </c>
      <c r="C720" s="1" t="s">
        <v>1963</v>
      </c>
      <c r="D720" s="1" t="s">
        <v>1963</v>
      </c>
      <c r="E720" s="1" t="s">
        <v>2680</v>
      </c>
    </row>
    <row r="721" spans="1:5" hidden="1">
      <c r="A721" s="1">
        <v>1644</v>
      </c>
      <c r="B721" s="1" t="s">
        <v>1964</v>
      </c>
      <c r="C721" s="1" t="s">
        <v>1965</v>
      </c>
      <c r="D721" s="1" t="s">
        <v>1965</v>
      </c>
      <c r="E721" s="1" t="s">
        <v>2680</v>
      </c>
    </row>
    <row r="722" spans="1:5" hidden="1">
      <c r="A722" s="1">
        <v>1645</v>
      </c>
      <c r="B722" s="1" t="s">
        <v>1966</v>
      </c>
      <c r="C722" s="1" t="s">
        <v>1967</v>
      </c>
      <c r="D722" s="1" t="s">
        <v>1967</v>
      </c>
      <c r="E722" s="1" t="s">
        <v>2680</v>
      </c>
    </row>
    <row r="723" spans="1:5" hidden="1">
      <c r="A723" s="1">
        <v>1647</v>
      </c>
      <c r="B723" s="1" t="s">
        <v>1969</v>
      </c>
      <c r="C723" s="1" t="s">
        <v>1970</v>
      </c>
      <c r="D723" s="1" t="s">
        <v>1970</v>
      </c>
      <c r="E723" s="1" t="s">
        <v>2680</v>
      </c>
    </row>
    <row r="724" spans="1:5" hidden="1">
      <c r="A724" s="1">
        <v>1648</v>
      </c>
      <c r="B724" s="1" t="s">
        <v>1971</v>
      </c>
      <c r="C724" s="1" t="s">
        <v>1972</v>
      </c>
      <c r="D724" s="1" t="s">
        <v>1972</v>
      </c>
      <c r="E724" s="1" t="s">
        <v>2680</v>
      </c>
    </row>
    <row r="725" spans="1:5" hidden="1">
      <c r="A725" s="1">
        <v>1650</v>
      </c>
      <c r="B725" s="1" t="s">
        <v>1974</v>
      </c>
      <c r="C725" s="1" t="s">
        <v>1975</v>
      </c>
      <c r="D725" s="1" t="s">
        <v>1975</v>
      </c>
      <c r="E725" s="1" t="s">
        <v>2680</v>
      </c>
    </row>
    <row r="726" spans="1:5" hidden="1">
      <c r="A726" s="1">
        <v>1651</v>
      </c>
      <c r="B726" s="1" t="s">
        <v>1976</v>
      </c>
      <c r="C726" s="1" t="s">
        <v>1977</v>
      </c>
      <c r="D726" s="1" t="s">
        <v>1977</v>
      </c>
      <c r="E726" s="1" t="s">
        <v>2680</v>
      </c>
    </row>
    <row r="727" spans="1:5" hidden="1">
      <c r="A727" s="1">
        <v>1652</v>
      </c>
      <c r="B727" s="1" t="s">
        <v>1978</v>
      </c>
      <c r="C727" s="1" t="s">
        <v>1979</v>
      </c>
      <c r="D727" s="1" t="s">
        <v>1979</v>
      </c>
      <c r="E727" s="1" t="s">
        <v>2680</v>
      </c>
    </row>
    <row r="728" spans="1:5" hidden="1">
      <c r="A728" s="1">
        <v>1653</v>
      </c>
      <c r="B728" s="1" t="s">
        <v>1980</v>
      </c>
      <c r="C728" s="1" t="s">
        <v>1981</v>
      </c>
      <c r="D728" s="1" t="s">
        <v>1981</v>
      </c>
      <c r="E728" s="1" t="s">
        <v>2680</v>
      </c>
    </row>
    <row r="729" spans="1:5" hidden="1">
      <c r="A729" s="1">
        <v>1655</v>
      </c>
      <c r="B729" s="1" t="s">
        <v>1984</v>
      </c>
      <c r="C729" s="1" t="s">
        <v>1985</v>
      </c>
      <c r="D729" s="1" t="s">
        <v>1985</v>
      </c>
      <c r="E729" s="1" t="s">
        <v>2680</v>
      </c>
    </row>
    <row r="730" spans="1:5" hidden="1">
      <c r="A730" s="1">
        <v>1656</v>
      </c>
      <c r="B730" s="1" t="s">
        <v>1986</v>
      </c>
      <c r="C730" s="1" t="s">
        <v>1987</v>
      </c>
      <c r="D730" s="1" t="s">
        <v>1987</v>
      </c>
      <c r="E730" s="1" t="s">
        <v>2680</v>
      </c>
    </row>
    <row r="731" spans="1:5" hidden="1">
      <c r="A731" s="1">
        <v>1657</v>
      </c>
      <c r="B731" s="1" t="s">
        <v>1988</v>
      </c>
      <c r="C731" s="1" t="s">
        <v>1989</v>
      </c>
      <c r="D731" s="1" t="s">
        <v>1989</v>
      </c>
      <c r="E731" s="1" t="s">
        <v>2680</v>
      </c>
    </row>
    <row r="732" spans="1:5" hidden="1">
      <c r="A732" s="1">
        <v>1658</v>
      </c>
      <c r="B732" s="1" t="s">
        <v>1990</v>
      </c>
      <c r="C732" s="1" t="s">
        <v>1991</v>
      </c>
      <c r="D732" s="1" t="s">
        <v>1991</v>
      </c>
      <c r="E732" s="1" t="s">
        <v>2680</v>
      </c>
    </row>
    <row r="733" spans="1:5" hidden="1">
      <c r="A733" s="1">
        <v>1660</v>
      </c>
      <c r="B733" s="1" t="s">
        <v>1994</v>
      </c>
      <c r="C733" s="1" t="s">
        <v>1995</v>
      </c>
      <c r="D733" s="14" t="s">
        <v>1996</v>
      </c>
      <c r="E733" s="1" t="s">
        <v>2680</v>
      </c>
    </row>
    <row r="734" spans="1:5" hidden="1">
      <c r="A734" s="1">
        <v>1661</v>
      </c>
      <c r="B734" s="1" t="s">
        <v>1997</v>
      </c>
      <c r="C734" s="1" t="s">
        <v>1998</v>
      </c>
      <c r="D734" s="14" t="s">
        <v>1999</v>
      </c>
      <c r="E734" s="1" t="s">
        <v>2680</v>
      </c>
    </row>
    <row r="735" spans="1:5" hidden="1">
      <c r="A735" s="1">
        <v>1662</v>
      </c>
      <c r="B735" s="1" t="s">
        <v>2000</v>
      </c>
      <c r="C735" s="1" t="s">
        <v>2001</v>
      </c>
      <c r="D735" s="14" t="s">
        <v>2002</v>
      </c>
      <c r="E735" s="1" t="s">
        <v>2680</v>
      </c>
    </row>
    <row r="736" spans="1:5" hidden="1">
      <c r="A736" s="1">
        <v>1664</v>
      </c>
      <c r="B736" s="1" t="s">
        <v>2004</v>
      </c>
      <c r="C736" s="1" t="s">
        <v>2005</v>
      </c>
      <c r="D736" s="1" t="s">
        <v>2005</v>
      </c>
      <c r="E736" s="1" t="s">
        <v>2680</v>
      </c>
    </row>
    <row r="737" spans="1:5" hidden="1">
      <c r="A737" s="1">
        <v>1665</v>
      </c>
      <c r="B737" s="1" t="s">
        <v>2006</v>
      </c>
      <c r="C737" s="1" t="s">
        <v>2007</v>
      </c>
      <c r="D737" s="1" t="s">
        <v>2007</v>
      </c>
      <c r="E737" s="1" t="s">
        <v>2680</v>
      </c>
    </row>
    <row r="738" spans="1:5" hidden="1">
      <c r="A738" s="1">
        <v>1666</v>
      </c>
      <c r="B738" s="1" t="s">
        <v>2008</v>
      </c>
      <c r="C738" s="1" t="s">
        <v>2009</v>
      </c>
      <c r="D738" s="1" t="s">
        <v>2009</v>
      </c>
      <c r="E738" s="1" t="s">
        <v>2680</v>
      </c>
    </row>
    <row r="739" spans="1:5" hidden="1">
      <c r="A739" s="1">
        <v>1668</v>
      </c>
      <c r="B739" s="1" t="s">
        <v>2012</v>
      </c>
      <c r="C739" s="1" t="s">
        <v>2013</v>
      </c>
      <c r="D739" s="6" t="s">
        <v>2014</v>
      </c>
      <c r="E739" s="1" t="s">
        <v>2680</v>
      </c>
    </row>
    <row r="740" spans="1:5" hidden="1">
      <c r="A740" s="1">
        <v>1669</v>
      </c>
      <c r="B740" s="1" t="s">
        <v>2015</v>
      </c>
      <c r="C740" s="1" t="s">
        <v>2016</v>
      </c>
      <c r="D740" s="6" t="s">
        <v>2017</v>
      </c>
      <c r="E740" s="1" t="s">
        <v>2680</v>
      </c>
    </row>
    <row r="741" spans="1:5" hidden="1">
      <c r="A741" s="1">
        <v>1670</v>
      </c>
      <c r="B741" s="1" t="s">
        <v>2018</v>
      </c>
      <c r="C741" s="1" t="s">
        <v>2019</v>
      </c>
      <c r="D741" s="6" t="s">
        <v>2020</v>
      </c>
      <c r="E741" s="1" t="s">
        <v>2680</v>
      </c>
    </row>
    <row r="742" spans="1:5" hidden="1">
      <c r="A742" s="1">
        <v>1671</v>
      </c>
      <c r="B742" s="1" t="s">
        <v>2021</v>
      </c>
      <c r="C742" s="1" t="s">
        <v>2022</v>
      </c>
      <c r="D742" s="6" t="s">
        <v>2023</v>
      </c>
      <c r="E742" s="1" t="s">
        <v>2680</v>
      </c>
    </row>
    <row r="743" spans="1:5" hidden="1">
      <c r="A743" s="1">
        <v>1672</v>
      </c>
      <c r="B743" s="1" t="s">
        <v>2024</v>
      </c>
      <c r="C743" s="1" t="s">
        <v>2025</v>
      </c>
      <c r="D743" s="6" t="s">
        <v>2026</v>
      </c>
      <c r="E743" s="1" t="s">
        <v>2680</v>
      </c>
    </row>
    <row r="744" spans="1:5" hidden="1">
      <c r="A744" s="1">
        <v>1674</v>
      </c>
      <c r="B744" s="1" t="s">
        <v>2028</v>
      </c>
      <c r="C744" s="1" t="s">
        <v>2029</v>
      </c>
      <c r="D744" s="1" t="s">
        <v>2029</v>
      </c>
      <c r="E744" s="1" t="s">
        <v>2680</v>
      </c>
    </row>
    <row r="745" spans="1:5" hidden="1">
      <c r="A745" s="1">
        <v>1675</v>
      </c>
      <c r="B745" s="1" t="s">
        <v>2030</v>
      </c>
      <c r="C745" s="1" t="s">
        <v>2031</v>
      </c>
      <c r="D745" s="1" t="s">
        <v>2031</v>
      </c>
      <c r="E745" s="1" t="s">
        <v>2680</v>
      </c>
    </row>
    <row r="746" spans="1:5" hidden="1">
      <c r="A746" s="1">
        <v>1676</v>
      </c>
      <c r="B746" s="1" t="s">
        <v>2032</v>
      </c>
      <c r="C746" s="1" t="s">
        <v>2033</v>
      </c>
      <c r="D746" s="1" t="s">
        <v>2033</v>
      </c>
      <c r="E746" s="1" t="s">
        <v>2680</v>
      </c>
    </row>
    <row r="747" spans="1:5" hidden="1">
      <c r="A747" s="1">
        <v>1677</v>
      </c>
      <c r="B747" s="1" t="s">
        <v>2034</v>
      </c>
      <c r="C747" s="1" t="s">
        <v>2035</v>
      </c>
      <c r="D747" s="1" t="s">
        <v>2035</v>
      </c>
      <c r="E747" s="1" t="s">
        <v>2680</v>
      </c>
    </row>
    <row r="748" spans="1:5" hidden="1">
      <c r="A748" s="1">
        <v>1678</v>
      </c>
      <c r="B748" s="1" t="s">
        <v>2036</v>
      </c>
      <c r="C748" s="1" t="s">
        <v>2037</v>
      </c>
      <c r="D748" s="1" t="s">
        <v>2037</v>
      </c>
      <c r="E748" s="1" t="s">
        <v>2680</v>
      </c>
    </row>
    <row r="749" spans="1:5" hidden="1">
      <c r="A749" s="1">
        <v>1679</v>
      </c>
      <c r="B749" s="1" t="s">
        <v>2038</v>
      </c>
      <c r="C749" s="1" t="s">
        <v>2039</v>
      </c>
      <c r="D749" s="1" t="s">
        <v>2039</v>
      </c>
      <c r="E749" s="1" t="s">
        <v>2680</v>
      </c>
    </row>
    <row r="750" spans="1:5" hidden="1">
      <c r="A750" s="1">
        <v>1680</v>
      </c>
      <c r="B750" s="1" t="s">
        <v>2040</v>
      </c>
      <c r="C750" s="1" t="s">
        <v>2041</v>
      </c>
      <c r="D750" s="1" t="s">
        <v>2041</v>
      </c>
      <c r="E750" s="1" t="s">
        <v>2680</v>
      </c>
    </row>
    <row r="751" spans="1:5" hidden="1">
      <c r="A751" s="1">
        <v>1681</v>
      </c>
      <c r="B751" s="1" t="s">
        <v>2042</v>
      </c>
      <c r="C751" s="1" t="s">
        <v>2043</v>
      </c>
      <c r="D751" s="1" t="s">
        <v>2043</v>
      </c>
      <c r="E751" s="1" t="s">
        <v>2680</v>
      </c>
    </row>
    <row r="752" spans="1:5" hidden="1">
      <c r="A752" s="1">
        <v>1682</v>
      </c>
      <c r="B752" s="1" t="s">
        <v>2044</v>
      </c>
      <c r="C752" s="1" t="s">
        <v>2045</v>
      </c>
      <c r="D752" s="1" t="s">
        <v>2045</v>
      </c>
      <c r="E752" s="1" t="s">
        <v>2680</v>
      </c>
    </row>
    <row r="753" spans="1:5" hidden="1">
      <c r="A753" s="1">
        <v>1683</v>
      </c>
      <c r="B753" s="1" t="s">
        <v>2046</v>
      </c>
      <c r="C753" s="1" t="s">
        <v>2047</v>
      </c>
      <c r="D753" s="1" t="s">
        <v>2047</v>
      </c>
      <c r="E753" s="1" t="s">
        <v>2680</v>
      </c>
    </row>
    <row r="754" spans="1:5" hidden="1">
      <c r="A754" s="1">
        <v>1685</v>
      </c>
      <c r="B754" s="1" t="s">
        <v>2049</v>
      </c>
      <c r="C754" s="1" t="s">
        <v>2050</v>
      </c>
      <c r="D754" s="1" t="s">
        <v>2050</v>
      </c>
      <c r="E754" s="1" t="s">
        <v>2680</v>
      </c>
    </row>
    <row r="755" spans="1:5" hidden="1">
      <c r="A755" s="1">
        <v>1686</v>
      </c>
      <c r="B755" s="1" t="s">
        <v>2051</v>
      </c>
      <c r="C755" s="1" t="s">
        <v>2052</v>
      </c>
      <c r="D755" s="1" t="s">
        <v>2052</v>
      </c>
      <c r="E755" s="1" t="s">
        <v>2680</v>
      </c>
    </row>
    <row r="756" spans="1:5" hidden="1">
      <c r="A756" s="1">
        <v>1687</v>
      </c>
      <c r="B756" s="1" t="s">
        <v>2053</v>
      </c>
      <c r="C756" s="1" t="s">
        <v>2054</v>
      </c>
      <c r="D756" s="1" t="s">
        <v>2054</v>
      </c>
      <c r="E756" s="1" t="s">
        <v>2680</v>
      </c>
    </row>
    <row r="757" spans="1:5" hidden="1">
      <c r="A757" s="1">
        <v>1688</v>
      </c>
      <c r="B757" s="1" t="s">
        <v>2055</v>
      </c>
      <c r="C757" s="1" t="s">
        <v>2056</v>
      </c>
      <c r="D757" s="1" t="s">
        <v>2056</v>
      </c>
      <c r="E757" s="1" t="s">
        <v>2680</v>
      </c>
    </row>
    <row r="758" spans="1:5" hidden="1">
      <c r="A758" s="1">
        <v>1689</v>
      </c>
      <c r="B758" s="1" t="s">
        <v>2057</v>
      </c>
      <c r="C758" s="1" t="s">
        <v>2058</v>
      </c>
      <c r="D758" s="1" t="s">
        <v>2058</v>
      </c>
      <c r="E758" s="1" t="s">
        <v>2680</v>
      </c>
    </row>
    <row r="759" spans="1:5" hidden="1">
      <c r="A759" s="1">
        <v>1690</v>
      </c>
      <c r="B759" s="1" t="s">
        <v>2059</v>
      </c>
      <c r="C759" s="1" t="s">
        <v>2060</v>
      </c>
      <c r="D759" s="1" t="s">
        <v>2060</v>
      </c>
      <c r="E759" s="1" t="s">
        <v>2680</v>
      </c>
    </row>
    <row r="760" spans="1:5" hidden="1">
      <c r="A760" s="1">
        <v>1691</v>
      </c>
      <c r="B760" s="1" t="s">
        <v>2061</v>
      </c>
      <c r="C760" s="1" t="s">
        <v>2062</v>
      </c>
      <c r="D760" s="1" t="s">
        <v>2062</v>
      </c>
      <c r="E760" s="1" t="s">
        <v>2680</v>
      </c>
    </row>
    <row r="761" spans="1:5" hidden="1">
      <c r="A761" s="1">
        <v>1693</v>
      </c>
      <c r="B761" s="1" t="s">
        <v>2064</v>
      </c>
      <c r="C761" s="1" t="s">
        <v>2065</v>
      </c>
      <c r="D761" s="1" t="s">
        <v>2065</v>
      </c>
      <c r="E761" s="1" t="s">
        <v>2680</v>
      </c>
    </row>
    <row r="762" spans="1:5" hidden="1">
      <c r="A762" s="1">
        <v>1694</v>
      </c>
      <c r="B762" s="1" t="s">
        <v>2066</v>
      </c>
      <c r="C762" s="1" t="s">
        <v>2067</v>
      </c>
      <c r="D762" s="1" t="s">
        <v>2067</v>
      </c>
      <c r="E762" s="1" t="s">
        <v>2680</v>
      </c>
    </row>
    <row r="763" spans="1:5" hidden="1">
      <c r="A763" s="1">
        <v>1695</v>
      </c>
      <c r="B763" s="1" t="s">
        <v>2068</v>
      </c>
      <c r="C763" s="1" t="s">
        <v>2069</v>
      </c>
      <c r="D763" s="1" t="s">
        <v>2069</v>
      </c>
      <c r="E763" s="1" t="s">
        <v>2680</v>
      </c>
    </row>
    <row r="764" spans="1:5" hidden="1">
      <c r="A764" s="1">
        <v>1697</v>
      </c>
      <c r="B764" s="1" t="s">
        <v>2071</v>
      </c>
      <c r="C764" s="1" t="s">
        <v>2072</v>
      </c>
      <c r="D764" s="1" t="s">
        <v>2072</v>
      </c>
      <c r="E764" s="1" t="s">
        <v>2680</v>
      </c>
    </row>
    <row r="765" spans="1:5" hidden="1">
      <c r="A765" s="1">
        <v>1698</v>
      </c>
      <c r="B765" s="1" t="s">
        <v>2073</v>
      </c>
      <c r="C765" s="1" t="s">
        <v>2074</v>
      </c>
      <c r="D765" s="1" t="s">
        <v>2074</v>
      </c>
      <c r="E765" s="1" t="s">
        <v>2680</v>
      </c>
    </row>
    <row r="766" spans="1:5" hidden="1">
      <c r="A766" s="1">
        <v>1699</v>
      </c>
      <c r="B766" s="1" t="s">
        <v>2075</v>
      </c>
      <c r="C766" s="1" t="s">
        <v>2076</v>
      </c>
      <c r="D766" s="1" t="s">
        <v>2076</v>
      </c>
      <c r="E766" s="1" t="s">
        <v>2680</v>
      </c>
    </row>
    <row r="767" spans="1:5" hidden="1">
      <c r="A767" s="1">
        <v>1700</v>
      </c>
      <c r="B767" s="1" t="s">
        <v>2077</v>
      </c>
      <c r="C767" s="1" t="s">
        <v>2078</v>
      </c>
      <c r="D767" s="1" t="s">
        <v>2078</v>
      </c>
      <c r="E767" s="1" t="s">
        <v>2680</v>
      </c>
    </row>
    <row r="768" spans="1:5" hidden="1">
      <c r="A768" s="1">
        <v>1702</v>
      </c>
      <c r="B768" s="1" t="s">
        <v>2080</v>
      </c>
      <c r="C768" s="1" t="s">
        <v>2081</v>
      </c>
      <c r="D768" s="1" t="s">
        <v>2081</v>
      </c>
      <c r="E768" s="1" t="s">
        <v>2680</v>
      </c>
    </row>
    <row r="769" spans="1:5" hidden="1">
      <c r="A769" s="1">
        <v>1703</v>
      </c>
      <c r="B769" s="1" t="s">
        <v>2082</v>
      </c>
      <c r="C769" s="1" t="s">
        <v>2083</v>
      </c>
      <c r="D769" s="1" t="s">
        <v>2083</v>
      </c>
      <c r="E769" s="1" t="s">
        <v>2680</v>
      </c>
    </row>
    <row r="770" spans="1:5" hidden="1">
      <c r="A770" s="1">
        <v>1704</v>
      </c>
      <c r="B770" s="1" t="s">
        <v>2084</v>
      </c>
      <c r="C770" s="1" t="s">
        <v>2085</v>
      </c>
      <c r="D770" s="1" t="s">
        <v>2085</v>
      </c>
      <c r="E770" s="1" t="s">
        <v>2680</v>
      </c>
    </row>
    <row r="771" spans="1:5" hidden="1">
      <c r="A771" s="1">
        <v>1705</v>
      </c>
      <c r="B771" s="1" t="s">
        <v>2086</v>
      </c>
      <c r="C771" s="1" t="s">
        <v>2087</v>
      </c>
      <c r="D771" s="1" t="s">
        <v>2087</v>
      </c>
      <c r="E771" s="1" t="s">
        <v>2680</v>
      </c>
    </row>
    <row r="772" spans="1:5" hidden="1">
      <c r="A772" s="1">
        <v>1706</v>
      </c>
      <c r="B772" s="1" t="s">
        <v>2088</v>
      </c>
      <c r="C772" s="1" t="s">
        <v>2089</v>
      </c>
      <c r="D772" s="1" t="s">
        <v>2089</v>
      </c>
      <c r="E772" s="1" t="s">
        <v>2680</v>
      </c>
    </row>
    <row r="773" spans="1:5" hidden="1">
      <c r="A773" s="1">
        <v>1707</v>
      </c>
      <c r="B773" s="1" t="s">
        <v>2090</v>
      </c>
      <c r="C773" s="1" t="s">
        <v>2091</v>
      </c>
      <c r="D773" s="1" t="s">
        <v>2091</v>
      </c>
      <c r="E773" s="1" t="s">
        <v>2680</v>
      </c>
    </row>
    <row r="774" spans="1:5" hidden="1">
      <c r="A774" s="1">
        <v>1708</v>
      </c>
      <c r="B774" s="1" t="s">
        <v>2092</v>
      </c>
      <c r="C774" s="1" t="s">
        <v>2093</v>
      </c>
      <c r="D774" s="1" t="s">
        <v>2093</v>
      </c>
      <c r="E774" s="1" t="s">
        <v>2680</v>
      </c>
    </row>
    <row r="775" spans="1:5" hidden="1">
      <c r="A775" s="1">
        <v>1711</v>
      </c>
      <c r="B775" s="1" t="s">
        <v>2097</v>
      </c>
      <c r="C775" s="1" t="s">
        <v>2098</v>
      </c>
      <c r="D775" s="1" t="s">
        <v>2098</v>
      </c>
      <c r="E775" s="1" t="s">
        <v>2680</v>
      </c>
    </row>
    <row r="776" spans="1:5" hidden="1">
      <c r="A776" s="1">
        <v>1712</v>
      </c>
      <c r="B776" s="1" t="s">
        <v>2099</v>
      </c>
      <c r="C776" s="1" t="s">
        <v>2100</v>
      </c>
      <c r="D776" s="1" t="s">
        <v>2100</v>
      </c>
      <c r="E776" s="1" t="s">
        <v>2680</v>
      </c>
    </row>
    <row r="777" spans="1:5" hidden="1">
      <c r="A777" s="1">
        <v>1713</v>
      </c>
      <c r="B777" s="1" t="s">
        <v>2101</v>
      </c>
      <c r="C777" s="1" t="s">
        <v>2102</v>
      </c>
      <c r="D777" s="1" t="s">
        <v>2102</v>
      </c>
      <c r="E777" s="1" t="s">
        <v>2680</v>
      </c>
    </row>
    <row r="778" spans="1:5" hidden="1">
      <c r="A778" s="1">
        <v>1714</v>
      </c>
      <c r="B778" s="1" t="s">
        <v>2103</v>
      </c>
      <c r="C778" s="1" t="s">
        <v>2104</v>
      </c>
      <c r="D778" s="1" t="s">
        <v>2104</v>
      </c>
      <c r="E778" s="1" t="s">
        <v>2680</v>
      </c>
    </row>
    <row r="779" spans="1:5" hidden="1">
      <c r="A779" s="1">
        <v>1715</v>
      </c>
      <c r="B779" s="1" t="s">
        <v>2105</v>
      </c>
      <c r="C779" s="1" t="s">
        <v>2106</v>
      </c>
      <c r="D779" s="1" t="s">
        <v>2106</v>
      </c>
      <c r="E779" s="1" t="s">
        <v>2680</v>
      </c>
    </row>
    <row r="780" spans="1:5" hidden="1">
      <c r="A780" s="1">
        <v>1716</v>
      </c>
      <c r="B780" s="1" t="s">
        <v>2107</v>
      </c>
      <c r="C780" s="1" t="s">
        <v>2108</v>
      </c>
      <c r="D780" s="1" t="s">
        <v>2108</v>
      </c>
      <c r="E780" s="1" t="s">
        <v>2680</v>
      </c>
    </row>
    <row r="781" spans="1:5" hidden="1">
      <c r="A781" s="1">
        <v>1718</v>
      </c>
      <c r="B781" s="1" t="s">
        <v>2110</v>
      </c>
      <c r="C781" s="1" t="s">
        <v>2111</v>
      </c>
      <c r="D781" s="1" t="s">
        <v>2111</v>
      </c>
      <c r="E781" s="1" t="s">
        <v>2680</v>
      </c>
    </row>
    <row r="782" spans="1:5" hidden="1">
      <c r="A782" s="1">
        <v>1719</v>
      </c>
      <c r="B782" s="1" t="s">
        <v>2112</v>
      </c>
      <c r="C782" s="1" t="s">
        <v>2113</v>
      </c>
      <c r="D782" s="1" t="s">
        <v>2113</v>
      </c>
      <c r="E782" s="1" t="s">
        <v>2680</v>
      </c>
    </row>
    <row r="783" spans="1:5" hidden="1">
      <c r="A783" s="1">
        <v>1720</v>
      </c>
      <c r="B783" s="1" t="s">
        <v>2114</v>
      </c>
      <c r="C783" s="1" t="s">
        <v>2115</v>
      </c>
      <c r="D783" s="1" t="s">
        <v>2115</v>
      </c>
      <c r="E783" s="1" t="s">
        <v>2680</v>
      </c>
    </row>
    <row r="784" spans="1:5" hidden="1">
      <c r="A784" s="1">
        <v>1721</v>
      </c>
      <c r="B784" s="1" t="s">
        <v>2116</v>
      </c>
      <c r="C784" s="1" t="s">
        <v>2117</v>
      </c>
      <c r="D784" s="1" t="s">
        <v>2117</v>
      </c>
      <c r="E784" s="1" t="s">
        <v>2680</v>
      </c>
    </row>
    <row r="785" spans="1:5" hidden="1">
      <c r="A785" s="1">
        <v>1722</v>
      </c>
      <c r="B785" s="1" t="s">
        <v>2118</v>
      </c>
      <c r="C785" s="1" t="s">
        <v>2119</v>
      </c>
      <c r="D785" s="1" t="s">
        <v>2119</v>
      </c>
      <c r="E785" s="1" t="s">
        <v>2680</v>
      </c>
    </row>
    <row r="786" spans="1:5" hidden="1">
      <c r="A786" s="1">
        <v>1724</v>
      </c>
      <c r="B786" s="1" t="s">
        <v>2121</v>
      </c>
      <c r="C786" s="1" t="s">
        <v>2122</v>
      </c>
      <c r="D786" s="1" t="s">
        <v>2122</v>
      </c>
      <c r="E786" s="1" t="s">
        <v>2680</v>
      </c>
    </row>
    <row r="787" spans="1:5" hidden="1">
      <c r="A787" s="1">
        <v>1725</v>
      </c>
      <c r="B787" s="1" t="s">
        <v>2123</v>
      </c>
      <c r="C787" s="1" t="s">
        <v>2124</v>
      </c>
      <c r="D787" s="1" t="s">
        <v>2124</v>
      </c>
      <c r="E787" s="1" t="s">
        <v>2680</v>
      </c>
    </row>
    <row r="788" spans="1:5" hidden="1">
      <c r="A788" s="1">
        <v>1726</v>
      </c>
      <c r="B788" s="1" t="s">
        <v>2125</v>
      </c>
      <c r="C788" s="1" t="s">
        <v>2126</v>
      </c>
      <c r="D788" s="1" t="s">
        <v>2126</v>
      </c>
      <c r="E788" s="1" t="s">
        <v>2680</v>
      </c>
    </row>
    <row r="789" spans="1:5" hidden="1">
      <c r="A789" s="1">
        <v>1727</v>
      </c>
      <c r="B789" s="1" t="s">
        <v>2127</v>
      </c>
      <c r="C789" s="1" t="s">
        <v>2128</v>
      </c>
      <c r="D789" s="1" t="s">
        <v>2128</v>
      </c>
      <c r="E789" s="1" t="s">
        <v>2680</v>
      </c>
    </row>
    <row r="790" spans="1:5" hidden="1">
      <c r="A790" s="1">
        <v>1728</v>
      </c>
      <c r="B790" s="1" t="s">
        <v>2129</v>
      </c>
      <c r="C790" s="1" t="s">
        <v>2130</v>
      </c>
      <c r="D790" s="1" t="s">
        <v>2130</v>
      </c>
      <c r="E790" s="1" t="s">
        <v>2680</v>
      </c>
    </row>
    <row r="791" spans="1:5" hidden="1">
      <c r="A791" s="1">
        <v>1729</v>
      </c>
      <c r="B791" s="1" t="s">
        <v>2131</v>
      </c>
      <c r="C791" s="1" t="s">
        <v>2132</v>
      </c>
      <c r="D791" s="1" t="s">
        <v>2132</v>
      </c>
      <c r="E791" s="1" t="s">
        <v>2680</v>
      </c>
    </row>
    <row r="792" spans="1:5" hidden="1">
      <c r="A792" s="1">
        <v>1730</v>
      </c>
      <c r="B792" s="1" t="s">
        <v>2133</v>
      </c>
      <c r="C792" s="1" t="s">
        <v>2134</v>
      </c>
      <c r="D792" s="1" t="s">
        <v>2134</v>
      </c>
      <c r="E792" s="1" t="s">
        <v>2680</v>
      </c>
    </row>
    <row r="793" spans="1:5" hidden="1">
      <c r="A793" s="1">
        <v>1732</v>
      </c>
      <c r="B793" s="1" t="s">
        <v>2136</v>
      </c>
      <c r="C793" s="1" t="s">
        <v>2137</v>
      </c>
      <c r="D793" s="1" t="s">
        <v>2137</v>
      </c>
      <c r="E793" s="1" t="s">
        <v>2680</v>
      </c>
    </row>
    <row r="794" spans="1:5" hidden="1">
      <c r="A794" s="1">
        <v>1733</v>
      </c>
      <c r="B794" s="1" t="s">
        <v>2138</v>
      </c>
      <c r="C794" s="1" t="s">
        <v>2139</v>
      </c>
      <c r="D794" s="1" t="s">
        <v>2139</v>
      </c>
      <c r="E794" s="1" t="s">
        <v>2680</v>
      </c>
    </row>
    <row r="795" spans="1:5" hidden="1">
      <c r="A795" s="1">
        <v>1734</v>
      </c>
      <c r="B795" s="1" t="s">
        <v>2140</v>
      </c>
      <c r="C795" s="1" t="s">
        <v>2141</v>
      </c>
      <c r="D795" s="1" t="s">
        <v>2141</v>
      </c>
      <c r="E795" s="1" t="s">
        <v>2680</v>
      </c>
    </row>
    <row r="796" spans="1:5" hidden="1">
      <c r="A796" s="1">
        <v>1735</v>
      </c>
      <c r="B796" s="1" t="s">
        <v>2142</v>
      </c>
      <c r="C796" s="1" t="s">
        <v>2143</v>
      </c>
      <c r="D796" s="1" t="s">
        <v>2143</v>
      </c>
      <c r="E796" s="1" t="s">
        <v>2680</v>
      </c>
    </row>
    <row r="797" spans="1:5" hidden="1">
      <c r="A797" s="1">
        <v>1736</v>
      </c>
      <c r="B797" s="1" t="s">
        <v>2144</v>
      </c>
      <c r="C797" s="1" t="s">
        <v>2145</v>
      </c>
      <c r="D797" s="1" t="s">
        <v>2145</v>
      </c>
      <c r="E797" s="1" t="s">
        <v>2680</v>
      </c>
    </row>
    <row r="798" spans="1:5" hidden="1">
      <c r="A798" s="1">
        <v>1738</v>
      </c>
      <c r="B798" s="1" t="s">
        <v>2147</v>
      </c>
      <c r="C798" s="1" t="s">
        <v>2148</v>
      </c>
      <c r="D798" s="1" t="s">
        <v>2148</v>
      </c>
      <c r="E798" s="1" t="s">
        <v>2680</v>
      </c>
    </row>
    <row r="799" spans="1:5" hidden="1">
      <c r="A799" s="1">
        <v>1739</v>
      </c>
      <c r="B799" s="1" t="s">
        <v>2149</v>
      </c>
      <c r="C799" s="1" t="s">
        <v>2150</v>
      </c>
      <c r="D799" s="1" t="s">
        <v>2150</v>
      </c>
      <c r="E799" s="1" t="s">
        <v>2680</v>
      </c>
    </row>
    <row r="800" spans="1:5" hidden="1">
      <c r="A800" s="1">
        <v>1740</v>
      </c>
      <c r="B800" s="1" t="s">
        <v>2151</v>
      </c>
      <c r="C800" s="1" t="s">
        <v>2152</v>
      </c>
      <c r="D800" s="1" t="s">
        <v>2152</v>
      </c>
      <c r="E800" s="1" t="s">
        <v>2680</v>
      </c>
    </row>
    <row r="801" spans="1:5" hidden="1">
      <c r="A801" s="1">
        <v>1741</v>
      </c>
      <c r="B801" s="1" t="s">
        <v>2153</v>
      </c>
      <c r="C801" s="1" t="s">
        <v>2154</v>
      </c>
      <c r="D801" s="1" t="s">
        <v>2154</v>
      </c>
      <c r="E801" s="1" t="s">
        <v>2680</v>
      </c>
    </row>
    <row r="802" spans="1:5" hidden="1">
      <c r="A802" s="1">
        <v>1742</v>
      </c>
      <c r="B802" s="1" t="s">
        <v>2155</v>
      </c>
      <c r="C802" s="1" t="s">
        <v>2156</v>
      </c>
      <c r="D802" s="1" t="s">
        <v>2156</v>
      </c>
      <c r="E802" s="1" t="s">
        <v>2680</v>
      </c>
    </row>
    <row r="803" spans="1:5" hidden="1">
      <c r="A803" s="1">
        <v>1743</v>
      </c>
      <c r="B803" s="1" t="s">
        <v>2157</v>
      </c>
      <c r="C803" s="1" t="s">
        <v>2158</v>
      </c>
      <c r="D803" s="1" t="s">
        <v>2158</v>
      </c>
      <c r="E803" s="1" t="s">
        <v>2680</v>
      </c>
    </row>
    <row r="804" spans="1:5" hidden="1">
      <c r="A804" s="1">
        <v>1744</v>
      </c>
      <c r="B804" s="1" t="s">
        <v>2159</v>
      </c>
      <c r="C804" s="1" t="s">
        <v>2160</v>
      </c>
      <c r="D804" s="1" t="s">
        <v>2160</v>
      </c>
      <c r="E804" s="1" t="s">
        <v>2680</v>
      </c>
    </row>
    <row r="805" spans="1:5" hidden="1">
      <c r="A805" s="1">
        <v>1745</v>
      </c>
      <c r="B805" s="1" t="s">
        <v>2161</v>
      </c>
      <c r="C805" s="1" t="s">
        <v>2162</v>
      </c>
      <c r="D805" s="1" t="s">
        <v>2162</v>
      </c>
      <c r="E805" s="1" t="s">
        <v>2680</v>
      </c>
    </row>
    <row r="806" spans="1:5" hidden="1">
      <c r="A806" s="1">
        <v>1746</v>
      </c>
      <c r="B806" s="1" t="s">
        <v>2163</v>
      </c>
      <c r="C806" s="1" t="s">
        <v>2164</v>
      </c>
      <c r="D806" s="1" t="s">
        <v>2164</v>
      </c>
      <c r="E806" s="1" t="s">
        <v>2680</v>
      </c>
    </row>
    <row r="807" spans="1:5" hidden="1">
      <c r="A807" s="1">
        <v>1747</v>
      </c>
      <c r="B807" s="1" t="s">
        <v>2165</v>
      </c>
      <c r="C807" s="1" t="s">
        <v>2166</v>
      </c>
      <c r="D807" s="1" t="s">
        <v>2166</v>
      </c>
      <c r="E807" s="1" t="s">
        <v>2680</v>
      </c>
    </row>
    <row r="808" spans="1:5" hidden="1">
      <c r="A808" s="1">
        <v>1748</v>
      </c>
      <c r="B808" s="1" t="s">
        <v>2167</v>
      </c>
      <c r="C808" s="1" t="s">
        <v>2168</v>
      </c>
      <c r="D808" s="1" t="s">
        <v>2168</v>
      </c>
      <c r="E808" s="1" t="s">
        <v>2680</v>
      </c>
    </row>
    <row r="809" spans="1:5" hidden="1">
      <c r="A809" s="1">
        <v>1749</v>
      </c>
      <c r="B809" s="1" t="s">
        <v>2169</v>
      </c>
      <c r="C809" s="1" t="s">
        <v>2170</v>
      </c>
      <c r="D809" s="1" t="s">
        <v>2170</v>
      </c>
      <c r="E809" s="1" t="s">
        <v>2680</v>
      </c>
    </row>
    <row r="810" spans="1:5" hidden="1">
      <c r="A810" s="1">
        <v>1750</v>
      </c>
      <c r="B810" s="1" t="s">
        <v>2171</v>
      </c>
      <c r="C810" s="1" t="s">
        <v>2172</v>
      </c>
      <c r="D810" s="1" t="s">
        <v>2172</v>
      </c>
      <c r="E810" s="1" t="s">
        <v>2680</v>
      </c>
    </row>
    <row r="811" spans="1:5" hidden="1">
      <c r="A811" s="1">
        <v>1751</v>
      </c>
      <c r="B811" s="1" t="s">
        <v>2173</v>
      </c>
      <c r="C811" s="1" t="s">
        <v>2174</v>
      </c>
      <c r="D811" s="1" t="s">
        <v>2174</v>
      </c>
      <c r="E811" s="1" t="s">
        <v>2680</v>
      </c>
    </row>
    <row r="812" spans="1:5" hidden="1">
      <c r="A812" s="1">
        <v>1753</v>
      </c>
      <c r="B812" s="1" t="s">
        <v>2176</v>
      </c>
      <c r="C812" s="1" t="s">
        <v>2177</v>
      </c>
      <c r="D812" s="1" t="s">
        <v>2177</v>
      </c>
      <c r="E812" s="1" t="s">
        <v>2680</v>
      </c>
    </row>
    <row r="813" spans="1:5" hidden="1">
      <c r="A813" s="1">
        <v>1754</v>
      </c>
      <c r="B813" s="1" t="s">
        <v>2178</v>
      </c>
      <c r="C813" s="1" t="s">
        <v>2179</v>
      </c>
      <c r="D813" s="1" t="s">
        <v>2179</v>
      </c>
      <c r="E813" s="1" t="s">
        <v>2680</v>
      </c>
    </row>
    <row r="814" spans="1:5" hidden="1">
      <c r="A814" s="1">
        <v>1756</v>
      </c>
      <c r="B814" s="1" t="s">
        <v>2181</v>
      </c>
      <c r="C814" s="1" t="s">
        <v>2182</v>
      </c>
      <c r="D814" s="6" t="s">
        <v>2183</v>
      </c>
      <c r="E814" s="1" t="s">
        <v>2680</v>
      </c>
    </row>
    <row r="815" spans="1:5" hidden="1">
      <c r="A815" s="1">
        <v>1757</v>
      </c>
      <c r="B815" s="1" t="s">
        <v>2184</v>
      </c>
      <c r="C815" s="1" t="s">
        <v>2185</v>
      </c>
      <c r="D815" s="6" t="s">
        <v>2186</v>
      </c>
      <c r="E815" s="1" t="s">
        <v>2680</v>
      </c>
    </row>
    <row r="816" spans="1:5" hidden="1">
      <c r="A816" s="1">
        <v>1758</v>
      </c>
      <c r="B816" s="1" t="s">
        <v>2187</v>
      </c>
      <c r="C816" s="1" t="s">
        <v>2188</v>
      </c>
      <c r="D816" s="6" t="s">
        <v>2189</v>
      </c>
      <c r="E816" s="1" t="s">
        <v>2680</v>
      </c>
    </row>
    <row r="817" spans="1:5" hidden="1">
      <c r="A817" s="1">
        <v>1759</v>
      </c>
      <c r="B817" s="1" t="s">
        <v>2190</v>
      </c>
      <c r="C817" s="1" t="s">
        <v>2191</v>
      </c>
      <c r="D817" s="6" t="s">
        <v>2192</v>
      </c>
      <c r="E817" s="1" t="s">
        <v>2680</v>
      </c>
    </row>
    <row r="818" spans="1:5" hidden="1">
      <c r="A818" s="1">
        <v>1760</v>
      </c>
      <c r="B818" s="1" t="s">
        <v>2193</v>
      </c>
      <c r="C818" s="1" t="s">
        <v>2194</v>
      </c>
      <c r="D818" s="6" t="s">
        <v>2195</v>
      </c>
      <c r="E818" s="1" t="s">
        <v>2680</v>
      </c>
    </row>
    <row r="819" spans="1:5" hidden="1">
      <c r="A819" s="1">
        <v>1761</v>
      </c>
      <c r="B819" s="1" t="s">
        <v>2196</v>
      </c>
      <c r="C819" s="1" t="s">
        <v>2197</v>
      </c>
      <c r="D819" s="6" t="s">
        <v>2198</v>
      </c>
      <c r="E819" s="1" t="s">
        <v>2680</v>
      </c>
    </row>
    <row r="820" spans="1:5" hidden="1">
      <c r="A820" s="1">
        <v>1762</v>
      </c>
      <c r="B820" s="1" t="s">
        <v>2199</v>
      </c>
      <c r="C820" s="1" t="s">
        <v>2200</v>
      </c>
      <c r="D820" s="6" t="s">
        <v>2201</v>
      </c>
      <c r="E820" s="1" t="s">
        <v>2680</v>
      </c>
    </row>
    <row r="821" spans="1:5" hidden="1">
      <c r="A821" s="1">
        <v>1763</v>
      </c>
      <c r="B821" s="1" t="s">
        <v>2202</v>
      </c>
      <c r="C821" s="1" t="s">
        <v>2203</v>
      </c>
      <c r="D821" s="6" t="s">
        <v>2204</v>
      </c>
      <c r="E821" s="1" t="s">
        <v>2680</v>
      </c>
    </row>
    <row r="822" spans="1:5" hidden="1">
      <c r="A822" s="1">
        <v>1764</v>
      </c>
      <c r="B822" s="1" t="s">
        <v>2205</v>
      </c>
      <c r="C822" s="1" t="s">
        <v>2206</v>
      </c>
      <c r="D822" s="6" t="s">
        <v>2207</v>
      </c>
      <c r="E822" s="1" t="s">
        <v>2680</v>
      </c>
    </row>
    <row r="823" spans="1:5" hidden="1">
      <c r="A823" s="1">
        <v>1765</v>
      </c>
      <c r="B823" s="1" t="s">
        <v>2208</v>
      </c>
      <c r="C823" s="1" t="s">
        <v>2209</v>
      </c>
      <c r="D823" s="6" t="s">
        <v>2210</v>
      </c>
      <c r="E823" s="1" t="s">
        <v>2680</v>
      </c>
    </row>
    <row r="824" spans="1:5" hidden="1">
      <c r="A824" s="1">
        <v>1767</v>
      </c>
      <c r="B824" s="1" t="s">
        <v>2212</v>
      </c>
      <c r="C824" s="1" t="s">
        <v>2213</v>
      </c>
      <c r="D824" s="6" t="s">
        <v>2214</v>
      </c>
      <c r="E824" s="1" t="s">
        <v>2680</v>
      </c>
    </row>
    <row r="825" spans="1:5" hidden="1">
      <c r="A825" s="1">
        <v>1768</v>
      </c>
      <c r="B825" s="1" t="s">
        <v>2215</v>
      </c>
      <c r="C825" s="1" t="s">
        <v>2216</v>
      </c>
      <c r="D825" s="6" t="s">
        <v>2217</v>
      </c>
      <c r="E825" s="1" t="s">
        <v>2680</v>
      </c>
    </row>
    <row r="826" spans="1:5" hidden="1">
      <c r="A826" s="1">
        <v>1770</v>
      </c>
      <c r="B826" s="1" t="s">
        <v>2219</v>
      </c>
      <c r="C826" s="1" t="s">
        <v>2220</v>
      </c>
      <c r="D826" s="1" t="s">
        <v>2220</v>
      </c>
      <c r="E826" s="1" t="s">
        <v>2680</v>
      </c>
    </row>
    <row r="827" spans="1:5" hidden="1">
      <c r="A827" s="1">
        <v>1771</v>
      </c>
      <c r="B827" s="1" t="s">
        <v>2221</v>
      </c>
      <c r="C827" s="1" t="s">
        <v>2222</v>
      </c>
      <c r="D827" s="1" t="s">
        <v>2222</v>
      </c>
      <c r="E827" s="1" t="s">
        <v>2680</v>
      </c>
    </row>
    <row r="828" spans="1:5" hidden="1">
      <c r="A828" s="1">
        <v>1772</v>
      </c>
      <c r="B828" s="1" t="s">
        <v>2223</v>
      </c>
      <c r="C828" s="1" t="s">
        <v>2224</v>
      </c>
      <c r="D828" s="1" t="s">
        <v>2224</v>
      </c>
      <c r="E828" s="1" t="s">
        <v>2680</v>
      </c>
    </row>
    <row r="829" spans="1:5" hidden="1">
      <c r="A829" s="1">
        <v>1773</v>
      </c>
      <c r="B829" s="1" t="s">
        <v>2225</v>
      </c>
      <c r="C829" s="1" t="s">
        <v>2226</v>
      </c>
      <c r="D829" s="1" t="s">
        <v>2226</v>
      </c>
      <c r="E829" s="1" t="s">
        <v>2680</v>
      </c>
    </row>
    <row r="830" spans="1:5" hidden="1">
      <c r="A830" s="1">
        <v>1774</v>
      </c>
      <c r="B830" s="1" t="s">
        <v>2227</v>
      </c>
      <c r="C830" s="1" t="s">
        <v>2228</v>
      </c>
      <c r="D830" s="1" t="s">
        <v>2228</v>
      </c>
      <c r="E830" s="1" t="s">
        <v>2680</v>
      </c>
    </row>
    <row r="831" spans="1:5" hidden="1">
      <c r="A831" s="1">
        <v>1775</v>
      </c>
      <c r="B831" s="1" t="s">
        <v>2229</v>
      </c>
      <c r="C831" s="1" t="s">
        <v>2230</v>
      </c>
      <c r="D831" s="1" t="s">
        <v>2230</v>
      </c>
      <c r="E831" s="1" t="s">
        <v>2680</v>
      </c>
    </row>
    <row r="832" spans="1:5" hidden="1">
      <c r="A832" s="1">
        <v>1776</v>
      </c>
      <c r="B832" s="1" t="s">
        <v>2231</v>
      </c>
      <c r="C832" s="1" t="s">
        <v>2232</v>
      </c>
      <c r="D832" s="1" t="s">
        <v>2232</v>
      </c>
      <c r="E832" s="1" t="s">
        <v>2680</v>
      </c>
    </row>
    <row r="833" spans="1:5" hidden="1">
      <c r="A833" s="1">
        <v>1777</v>
      </c>
      <c r="B833" s="1" t="s">
        <v>2233</v>
      </c>
      <c r="C833" s="1" t="s">
        <v>2234</v>
      </c>
      <c r="D833" s="1" t="s">
        <v>2234</v>
      </c>
      <c r="E833" s="1" t="s">
        <v>2680</v>
      </c>
    </row>
    <row r="834" spans="1:5" hidden="1">
      <c r="A834" s="1">
        <v>1778</v>
      </c>
      <c r="B834" s="1" t="s">
        <v>2235</v>
      </c>
      <c r="C834" s="1" t="s">
        <v>2236</v>
      </c>
      <c r="D834" s="1" t="s">
        <v>2236</v>
      </c>
      <c r="E834" s="1" t="s">
        <v>2680</v>
      </c>
    </row>
    <row r="835" spans="1:5" hidden="1">
      <c r="A835" s="1">
        <v>1779</v>
      </c>
      <c r="B835" s="1" t="s">
        <v>2237</v>
      </c>
      <c r="C835" s="1" t="s">
        <v>2238</v>
      </c>
      <c r="D835" s="1" t="s">
        <v>2238</v>
      </c>
      <c r="E835" s="1" t="s">
        <v>2680</v>
      </c>
    </row>
    <row r="836" spans="1:5" hidden="1">
      <c r="A836" s="1">
        <v>1780</v>
      </c>
      <c r="B836" s="1" t="s">
        <v>2239</v>
      </c>
      <c r="C836" s="1" t="s">
        <v>2240</v>
      </c>
      <c r="D836" s="1" t="s">
        <v>2240</v>
      </c>
      <c r="E836" s="1" t="s">
        <v>2680</v>
      </c>
    </row>
    <row r="837" spans="1:5" hidden="1">
      <c r="A837" s="1">
        <v>1781</v>
      </c>
      <c r="B837" s="1" t="s">
        <v>2241</v>
      </c>
      <c r="C837" s="1" t="s">
        <v>2242</v>
      </c>
      <c r="D837" s="1" t="s">
        <v>2242</v>
      </c>
      <c r="E837" s="1" t="s">
        <v>2680</v>
      </c>
    </row>
    <row r="838" spans="1:5" hidden="1">
      <c r="A838" s="1">
        <v>1783</v>
      </c>
      <c r="B838" s="1" t="s">
        <v>2244</v>
      </c>
      <c r="C838" s="1" t="s">
        <v>2245</v>
      </c>
      <c r="D838" s="6" t="s">
        <v>2246</v>
      </c>
      <c r="E838" s="1" t="s">
        <v>2680</v>
      </c>
    </row>
    <row r="839" spans="1:5" hidden="1">
      <c r="A839" s="1">
        <v>1784</v>
      </c>
      <c r="B839" s="1" t="s">
        <v>2247</v>
      </c>
      <c r="C839" s="1" t="s">
        <v>2248</v>
      </c>
      <c r="D839" s="6" t="s">
        <v>2249</v>
      </c>
      <c r="E839" s="1" t="s">
        <v>2680</v>
      </c>
    </row>
    <row r="840" spans="1:5" hidden="1">
      <c r="A840" s="1">
        <v>1785</v>
      </c>
      <c r="B840" s="1" t="s">
        <v>2250</v>
      </c>
      <c r="C840" s="1" t="s">
        <v>2251</v>
      </c>
      <c r="D840" s="6" t="s">
        <v>2252</v>
      </c>
      <c r="E840" s="1" t="s">
        <v>2680</v>
      </c>
    </row>
    <row r="841" spans="1:5" hidden="1">
      <c r="A841" s="1">
        <v>1786</v>
      </c>
      <c r="B841" s="1" t="s">
        <v>2253</v>
      </c>
      <c r="C841" s="1" t="s">
        <v>2254</v>
      </c>
      <c r="D841" s="6" t="s">
        <v>2255</v>
      </c>
      <c r="E841" s="1" t="s">
        <v>2680</v>
      </c>
    </row>
    <row r="842" spans="1:5" hidden="1">
      <c r="A842" s="1">
        <v>1788</v>
      </c>
      <c r="B842" s="1" t="s">
        <v>2257</v>
      </c>
      <c r="C842" s="1" t="s">
        <v>2258</v>
      </c>
      <c r="D842" s="1" t="s">
        <v>2258</v>
      </c>
      <c r="E842" s="1" t="s">
        <v>2680</v>
      </c>
    </row>
    <row r="843" spans="1:5" hidden="1">
      <c r="A843" s="1">
        <v>1789</v>
      </c>
      <c r="B843" s="1" t="s">
        <v>2259</v>
      </c>
      <c r="C843" s="1" t="s">
        <v>2260</v>
      </c>
      <c r="D843" s="1" t="s">
        <v>2260</v>
      </c>
      <c r="E843" s="1" t="s">
        <v>2680</v>
      </c>
    </row>
    <row r="844" spans="1:5" hidden="1">
      <c r="A844" s="1">
        <v>1790</v>
      </c>
      <c r="B844" s="1" t="s">
        <v>2261</v>
      </c>
      <c r="C844" s="1" t="s">
        <v>2262</v>
      </c>
      <c r="D844" s="1" t="s">
        <v>2262</v>
      </c>
      <c r="E844" s="1" t="s">
        <v>2680</v>
      </c>
    </row>
    <row r="845" spans="1:5" hidden="1">
      <c r="A845" s="1">
        <v>1791</v>
      </c>
      <c r="B845" s="1" t="s">
        <v>2263</v>
      </c>
      <c r="C845" s="1" t="s">
        <v>2264</v>
      </c>
      <c r="D845" s="1" t="s">
        <v>2264</v>
      </c>
      <c r="E845" s="1" t="s">
        <v>2680</v>
      </c>
    </row>
    <row r="846" spans="1:5" hidden="1">
      <c r="A846" s="1">
        <v>1794</v>
      </c>
      <c r="B846" s="1" t="s">
        <v>2266</v>
      </c>
      <c r="C846" s="1" t="s">
        <v>2267</v>
      </c>
      <c r="D846" s="6" t="s">
        <v>2268</v>
      </c>
      <c r="E846" s="1" t="s">
        <v>2680</v>
      </c>
    </row>
    <row r="847" spans="1:5" hidden="1">
      <c r="A847" s="1">
        <v>1795</v>
      </c>
      <c r="B847" s="1" t="s">
        <v>2269</v>
      </c>
      <c r="C847" s="1" t="s">
        <v>2270</v>
      </c>
      <c r="D847" s="6" t="s">
        <v>2271</v>
      </c>
      <c r="E847" s="1" t="s">
        <v>2680</v>
      </c>
    </row>
    <row r="848" spans="1:5" hidden="1">
      <c r="A848" s="1">
        <v>1796</v>
      </c>
      <c r="B848" s="1" t="s">
        <v>2272</v>
      </c>
      <c r="C848" s="1" t="s">
        <v>2273</v>
      </c>
      <c r="D848" s="6" t="s">
        <v>2274</v>
      </c>
      <c r="E848" s="1" t="s">
        <v>2680</v>
      </c>
    </row>
    <row r="849" spans="1:5" hidden="1">
      <c r="A849" s="1">
        <v>1797</v>
      </c>
      <c r="B849" s="1" t="s">
        <v>2275</v>
      </c>
      <c r="C849" s="1" t="s">
        <v>2276</v>
      </c>
      <c r="D849" s="6" t="s">
        <v>2277</v>
      </c>
      <c r="E849" s="1" t="s">
        <v>2680</v>
      </c>
    </row>
    <row r="850" spans="1:5" hidden="1">
      <c r="A850" s="1">
        <v>1798</v>
      </c>
      <c r="B850" s="1" t="s">
        <v>2278</v>
      </c>
      <c r="C850" s="1" t="s">
        <v>2279</v>
      </c>
      <c r="D850" s="6" t="s">
        <v>2280</v>
      </c>
      <c r="E850" s="1" t="s">
        <v>2680</v>
      </c>
    </row>
    <row r="851" spans="1:5" hidden="1">
      <c r="A851" s="1">
        <v>1799</v>
      </c>
      <c r="B851" s="1" t="s">
        <v>2281</v>
      </c>
      <c r="C851" s="1" t="s">
        <v>2282</v>
      </c>
      <c r="D851" s="6" t="s">
        <v>2283</v>
      </c>
      <c r="E851" s="1" t="s">
        <v>2680</v>
      </c>
    </row>
    <row r="852" spans="1:5" hidden="1">
      <c r="A852" s="1">
        <v>1801</v>
      </c>
      <c r="B852" s="1" t="s">
        <v>2285</v>
      </c>
      <c r="C852" s="1" t="s">
        <v>2286</v>
      </c>
      <c r="D852" s="1" t="s">
        <v>2286</v>
      </c>
      <c r="E852" s="1" t="s">
        <v>2680</v>
      </c>
    </row>
    <row r="853" spans="1:5" hidden="1">
      <c r="A853" s="1">
        <v>1802</v>
      </c>
      <c r="B853" s="1" t="s">
        <v>2287</v>
      </c>
      <c r="C853" s="1" t="s">
        <v>2288</v>
      </c>
      <c r="D853" s="1" t="s">
        <v>2288</v>
      </c>
      <c r="E853" s="1" t="s">
        <v>2680</v>
      </c>
    </row>
    <row r="854" spans="1:5" hidden="1">
      <c r="A854" s="1">
        <v>1803</v>
      </c>
      <c r="B854" s="1" t="s">
        <v>2289</v>
      </c>
      <c r="C854" s="1" t="s">
        <v>2290</v>
      </c>
      <c r="D854" s="1" t="s">
        <v>2290</v>
      </c>
      <c r="E854" s="1" t="s">
        <v>2680</v>
      </c>
    </row>
    <row r="855" spans="1:5" hidden="1">
      <c r="A855" s="1">
        <v>1804</v>
      </c>
      <c r="B855" s="1" t="s">
        <v>2291</v>
      </c>
      <c r="C855" s="1" t="s">
        <v>2292</v>
      </c>
      <c r="D855" s="1" t="s">
        <v>2292</v>
      </c>
      <c r="E855" s="1" t="s">
        <v>2680</v>
      </c>
    </row>
    <row r="856" spans="1:5" hidden="1">
      <c r="A856" s="1">
        <v>1806</v>
      </c>
      <c r="B856" s="1" t="s">
        <v>2294</v>
      </c>
      <c r="C856" s="1" t="s">
        <v>2295</v>
      </c>
      <c r="D856" s="1" t="s">
        <v>2295</v>
      </c>
      <c r="E856" s="1" t="s">
        <v>2680</v>
      </c>
    </row>
    <row r="857" spans="1:5" hidden="1">
      <c r="A857" s="1">
        <v>1807</v>
      </c>
      <c r="B857" s="1" t="s">
        <v>2296</v>
      </c>
      <c r="C857" s="1" t="s">
        <v>2297</v>
      </c>
      <c r="D857" s="1" t="s">
        <v>2297</v>
      </c>
      <c r="E857" s="1" t="s">
        <v>2680</v>
      </c>
    </row>
    <row r="858" spans="1:5" hidden="1">
      <c r="A858" s="1">
        <v>1808</v>
      </c>
      <c r="B858" s="1" t="s">
        <v>2298</v>
      </c>
      <c r="C858" s="1" t="s">
        <v>2299</v>
      </c>
      <c r="D858" s="1" t="s">
        <v>2299</v>
      </c>
      <c r="E858" s="1" t="s">
        <v>2680</v>
      </c>
    </row>
    <row r="859" spans="1:5" hidden="1">
      <c r="A859" s="1">
        <v>1809</v>
      </c>
      <c r="B859" s="1" t="s">
        <v>2300</v>
      </c>
      <c r="C859" s="1" t="s">
        <v>2301</v>
      </c>
      <c r="D859" s="1" t="s">
        <v>2301</v>
      </c>
      <c r="E859" s="1" t="s">
        <v>2680</v>
      </c>
    </row>
    <row r="860" spans="1:5" hidden="1">
      <c r="A860" s="1">
        <v>1810</v>
      </c>
      <c r="B860" s="1" t="s">
        <v>2302</v>
      </c>
      <c r="C860" s="1" t="s">
        <v>2303</v>
      </c>
      <c r="D860" s="1" t="s">
        <v>2303</v>
      </c>
      <c r="E860" s="1" t="s">
        <v>2680</v>
      </c>
    </row>
    <row r="861" spans="1:5" hidden="1">
      <c r="A861" s="1">
        <v>1811</v>
      </c>
      <c r="B861" s="1" t="s">
        <v>2304</v>
      </c>
      <c r="C861" s="1" t="s">
        <v>2305</v>
      </c>
      <c r="D861" s="1" t="s">
        <v>2305</v>
      </c>
      <c r="E861" s="1" t="s">
        <v>2680</v>
      </c>
    </row>
    <row r="862" spans="1:5" hidden="1">
      <c r="A862" s="1">
        <v>1812</v>
      </c>
      <c r="B862" s="1" t="s">
        <v>2306</v>
      </c>
      <c r="C862" s="1" t="s">
        <v>2307</v>
      </c>
      <c r="D862" s="1" t="s">
        <v>2307</v>
      </c>
      <c r="E862" s="1" t="s">
        <v>2680</v>
      </c>
    </row>
    <row r="863" spans="1:5" hidden="1">
      <c r="A863" s="1">
        <v>1813</v>
      </c>
      <c r="B863" s="1" t="s">
        <v>2308</v>
      </c>
      <c r="C863" s="1" t="s">
        <v>2309</v>
      </c>
      <c r="D863" s="1" t="s">
        <v>2309</v>
      </c>
      <c r="E863" s="1" t="s">
        <v>2680</v>
      </c>
    </row>
    <row r="864" spans="1:5" hidden="1">
      <c r="A864" s="1">
        <v>1815</v>
      </c>
      <c r="B864" s="1" t="s">
        <v>2311</v>
      </c>
      <c r="C864" s="1" t="s">
        <v>2312</v>
      </c>
      <c r="D864" s="1" t="s">
        <v>2312</v>
      </c>
      <c r="E864" s="1" t="s">
        <v>2680</v>
      </c>
    </row>
    <row r="865" spans="1:5" hidden="1">
      <c r="A865" s="1">
        <v>1816</v>
      </c>
      <c r="B865" s="1" t="s">
        <v>2313</v>
      </c>
      <c r="C865" s="1" t="s">
        <v>2314</v>
      </c>
      <c r="D865" s="1" t="s">
        <v>2314</v>
      </c>
      <c r="E865" s="1" t="s">
        <v>2680</v>
      </c>
    </row>
    <row r="866" spans="1:5" hidden="1">
      <c r="A866" s="1">
        <v>1817</v>
      </c>
      <c r="B866" s="1" t="s">
        <v>2315</v>
      </c>
      <c r="C866" s="1" t="s">
        <v>2316</v>
      </c>
      <c r="D866" s="1" t="s">
        <v>2316</v>
      </c>
      <c r="E866" s="1" t="s">
        <v>2680</v>
      </c>
    </row>
    <row r="867" spans="1:5" hidden="1">
      <c r="A867" s="1">
        <v>1818</v>
      </c>
      <c r="B867" s="1" t="s">
        <v>2317</v>
      </c>
      <c r="C867" s="1" t="s">
        <v>2318</v>
      </c>
      <c r="D867" s="1" t="s">
        <v>2318</v>
      </c>
      <c r="E867" s="1" t="s">
        <v>2680</v>
      </c>
    </row>
    <row r="868" spans="1:5" hidden="1">
      <c r="A868" s="1">
        <v>1819</v>
      </c>
      <c r="B868" s="1" t="s">
        <v>2319</v>
      </c>
      <c r="C868" s="1" t="s">
        <v>2320</v>
      </c>
      <c r="D868" s="1" t="s">
        <v>2320</v>
      </c>
      <c r="E868" s="1" t="s">
        <v>2680</v>
      </c>
    </row>
    <row r="869" spans="1:5" hidden="1">
      <c r="A869" s="1">
        <v>1820</v>
      </c>
      <c r="B869" s="1" t="s">
        <v>2321</v>
      </c>
      <c r="C869" s="1" t="s">
        <v>2322</v>
      </c>
      <c r="D869" s="1" t="s">
        <v>2322</v>
      </c>
      <c r="E869" s="1" t="s">
        <v>2680</v>
      </c>
    </row>
    <row r="870" spans="1:5" hidden="1">
      <c r="A870" s="1">
        <v>1822</v>
      </c>
      <c r="B870" s="1" t="s">
        <v>2324</v>
      </c>
      <c r="C870" s="1" t="s">
        <v>2325</v>
      </c>
      <c r="D870" s="1" t="s">
        <v>2325</v>
      </c>
      <c r="E870" s="1" t="s">
        <v>2680</v>
      </c>
    </row>
    <row r="871" spans="1:5" hidden="1">
      <c r="A871" s="1">
        <v>1823</v>
      </c>
      <c r="B871" s="1" t="s">
        <v>2326</v>
      </c>
      <c r="C871" s="1" t="s">
        <v>2327</v>
      </c>
      <c r="D871" s="1" t="s">
        <v>2327</v>
      </c>
      <c r="E871" s="1" t="s">
        <v>2680</v>
      </c>
    </row>
    <row r="872" spans="1:5" hidden="1">
      <c r="A872" s="1">
        <v>1824</v>
      </c>
      <c r="B872" s="1" t="s">
        <v>2328</v>
      </c>
      <c r="C872" s="1" t="s">
        <v>2329</v>
      </c>
      <c r="D872" s="1" t="s">
        <v>2329</v>
      </c>
      <c r="E872" s="1" t="s">
        <v>2680</v>
      </c>
    </row>
    <row r="873" spans="1:5" hidden="1">
      <c r="A873" s="1">
        <v>1825</v>
      </c>
      <c r="B873" s="1" t="s">
        <v>2330</v>
      </c>
      <c r="C873" s="1" t="s">
        <v>2331</v>
      </c>
      <c r="D873" s="1" t="s">
        <v>2331</v>
      </c>
      <c r="E873" s="1" t="s">
        <v>2680</v>
      </c>
    </row>
    <row r="874" spans="1:5" hidden="1">
      <c r="A874" s="1">
        <v>1826</v>
      </c>
      <c r="B874" s="1" t="s">
        <v>2332</v>
      </c>
      <c r="C874" s="1" t="s">
        <v>2333</v>
      </c>
      <c r="D874" s="1" t="s">
        <v>2333</v>
      </c>
      <c r="E874" s="1" t="s">
        <v>2680</v>
      </c>
    </row>
    <row r="875" spans="1:5" hidden="1">
      <c r="A875" s="1">
        <v>1828</v>
      </c>
      <c r="B875" s="1" t="s">
        <v>2335</v>
      </c>
      <c r="C875" s="1" t="s">
        <v>2336</v>
      </c>
      <c r="D875" s="1" t="s">
        <v>2336</v>
      </c>
      <c r="E875" s="1" t="s">
        <v>2680</v>
      </c>
    </row>
    <row r="876" spans="1:5" hidden="1">
      <c r="A876" s="1">
        <v>1829</v>
      </c>
      <c r="B876" s="1" t="s">
        <v>2337</v>
      </c>
      <c r="C876" s="1" t="s">
        <v>2338</v>
      </c>
      <c r="D876" s="1" t="s">
        <v>2338</v>
      </c>
      <c r="E876" s="1" t="s">
        <v>2680</v>
      </c>
    </row>
    <row r="877" spans="1:5" hidden="1">
      <c r="A877" s="1">
        <v>1830</v>
      </c>
      <c r="B877" s="1" t="s">
        <v>2339</v>
      </c>
      <c r="C877" s="1" t="s">
        <v>2340</v>
      </c>
      <c r="D877" s="1" t="s">
        <v>2340</v>
      </c>
      <c r="E877" s="1" t="s">
        <v>2680</v>
      </c>
    </row>
    <row r="878" spans="1:5" hidden="1">
      <c r="A878" s="1">
        <v>1831</v>
      </c>
      <c r="B878" s="1" t="s">
        <v>2341</v>
      </c>
      <c r="C878" s="1" t="s">
        <v>2342</v>
      </c>
      <c r="D878" s="1" t="s">
        <v>2342</v>
      </c>
      <c r="E878" s="1" t="s">
        <v>2680</v>
      </c>
    </row>
    <row r="879" spans="1:5" hidden="1">
      <c r="A879" s="1">
        <v>1832</v>
      </c>
      <c r="B879" s="1" t="s">
        <v>2343</v>
      </c>
      <c r="C879" s="1" t="s">
        <v>2344</v>
      </c>
      <c r="D879" s="1" t="s">
        <v>2344</v>
      </c>
      <c r="E879" s="1" t="s">
        <v>2680</v>
      </c>
    </row>
    <row r="880" spans="1:5" hidden="1">
      <c r="A880" s="1">
        <v>1834</v>
      </c>
      <c r="B880" s="12" t="s">
        <v>2346</v>
      </c>
      <c r="C880" s="12" t="s">
        <v>2347</v>
      </c>
      <c r="D880" s="12" t="s">
        <v>2347</v>
      </c>
      <c r="E880" s="1" t="s">
        <v>2680</v>
      </c>
    </row>
    <row r="881" spans="1:5" hidden="1">
      <c r="A881" s="1">
        <v>1835</v>
      </c>
      <c r="B881" s="12" t="s">
        <v>2348</v>
      </c>
      <c r="C881" s="12" t="s">
        <v>2349</v>
      </c>
      <c r="D881" s="12" t="s">
        <v>2349</v>
      </c>
      <c r="E881" s="1" t="s">
        <v>2680</v>
      </c>
    </row>
    <row r="882" spans="1:5" hidden="1">
      <c r="A882" s="1">
        <v>1836</v>
      </c>
      <c r="B882" s="12" t="s">
        <v>2350</v>
      </c>
      <c r="C882" s="12" t="s">
        <v>2351</v>
      </c>
      <c r="D882" s="12" t="s">
        <v>2351</v>
      </c>
      <c r="E882" s="1" t="s">
        <v>2680</v>
      </c>
    </row>
    <row r="883" spans="1:5" hidden="1">
      <c r="A883" s="1">
        <v>1837</v>
      </c>
      <c r="B883" s="12" t="s">
        <v>2352</v>
      </c>
      <c r="C883" s="12" t="s">
        <v>2353</v>
      </c>
      <c r="D883" s="12" t="s">
        <v>2353</v>
      </c>
      <c r="E883" s="1" t="s">
        <v>2680</v>
      </c>
    </row>
    <row r="884" spans="1:5" hidden="1">
      <c r="A884" s="1">
        <v>1838</v>
      </c>
      <c r="B884" s="12" t="s">
        <v>2354</v>
      </c>
      <c r="C884" s="12" t="s">
        <v>2355</v>
      </c>
      <c r="D884" s="12" t="s">
        <v>2355</v>
      </c>
      <c r="E884" s="1" t="s">
        <v>2680</v>
      </c>
    </row>
    <row r="885" spans="1:5" hidden="1">
      <c r="A885" s="1">
        <v>1839</v>
      </c>
      <c r="B885" s="12" t="s">
        <v>2356</v>
      </c>
      <c r="C885" s="12" t="s">
        <v>2357</v>
      </c>
      <c r="D885" s="12" t="s">
        <v>2357</v>
      </c>
      <c r="E885" s="1" t="s">
        <v>2680</v>
      </c>
    </row>
    <row r="886" spans="1:5" hidden="1">
      <c r="A886" s="1">
        <v>1840</v>
      </c>
      <c r="B886" s="12" t="s">
        <v>2358</v>
      </c>
      <c r="C886" s="12" t="s">
        <v>2359</v>
      </c>
      <c r="D886" s="12" t="s">
        <v>2359</v>
      </c>
      <c r="E886" s="1" t="s">
        <v>2680</v>
      </c>
    </row>
    <row r="887" spans="1:5" hidden="1">
      <c r="A887" s="1">
        <v>1841</v>
      </c>
      <c r="B887" s="12" t="s">
        <v>2360</v>
      </c>
      <c r="C887" s="12" t="s">
        <v>2361</v>
      </c>
      <c r="D887" s="12" t="s">
        <v>2361</v>
      </c>
      <c r="E887" s="1" t="s">
        <v>2680</v>
      </c>
    </row>
    <row r="888" spans="1:5" hidden="1">
      <c r="A888" s="1">
        <v>1842</v>
      </c>
      <c r="B888" s="12" t="s">
        <v>2362</v>
      </c>
      <c r="C888" s="12" t="s">
        <v>2363</v>
      </c>
      <c r="D888" s="12" t="s">
        <v>2363</v>
      </c>
      <c r="E888" s="1" t="s">
        <v>2680</v>
      </c>
    </row>
    <row r="889" spans="1:5" hidden="1">
      <c r="A889" s="1">
        <v>1843</v>
      </c>
      <c r="B889" s="12" t="s">
        <v>2364</v>
      </c>
      <c r="C889" s="12" t="s">
        <v>2365</v>
      </c>
      <c r="D889" s="12" t="s">
        <v>2365</v>
      </c>
      <c r="E889" s="1" t="s">
        <v>2680</v>
      </c>
    </row>
    <row r="890" spans="1:5" hidden="1">
      <c r="A890" s="1">
        <v>1844</v>
      </c>
      <c r="B890" s="12" t="s">
        <v>2366</v>
      </c>
      <c r="C890" s="12" t="s">
        <v>2367</v>
      </c>
      <c r="D890" s="12" t="s">
        <v>2367</v>
      </c>
      <c r="E890" s="1" t="s">
        <v>2680</v>
      </c>
    </row>
    <row r="891" spans="1:5" hidden="1">
      <c r="A891" s="1">
        <v>1846</v>
      </c>
      <c r="B891" s="1" t="s">
        <v>2369</v>
      </c>
      <c r="C891" s="1" t="s">
        <v>2370</v>
      </c>
      <c r="D891" s="1" t="s">
        <v>2370</v>
      </c>
      <c r="E891" s="1" t="s">
        <v>2680</v>
      </c>
    </row>
    <row r="892" spans="1:5" hidden="1">
      <c r="A892" s="1">
        <v>1847</v>
      </c>
      <c r="B892" s="1" t="s">
        <v>2371</v>
      </c>
      <c r="C892" s="1" t="s">
        <v>2372</v>
      </c>
      <c r="D892" s="1" t="s">
        <v>2372</v>
      </c>
      <c r="E892" s="1" t="s">
        <v>2680</v>
      </c>
    </row>
    <row r="893" spans="1:5" hidden="1">
      <c r="A893" s="1">
        <v>1848</v>
      </c>
      <c r="B893" s="1" t="s">
        <v>2373</v>
      </c>
      <c r="C893" s="1" t="s">
        <v>2374</v>
      </c>
      <c r="D893" s="1" t="s">
        <v>2374</v>
      </c>
      <c r="E893" s="1" t="s">
        <v>2680</v>
      </c>
    </row>
    <row r="894" spans="1:5" hidden="1">
      <c r="A894" s="1">
        <v>1849</v>
      </c>
      <c r="B894" s="1" t="s">
        <v>2375</v>
      </c>
      <c r="C894" s="1" t="s">
        <v>2376</v>
      </c>
      <c r="D894" s="1" t="s">
        <v>2376</v>
      </c>
      <c r="E894" s="1" t="s">
        <v>2680</v>
      </c>
    </row>
    <row r="895" spans="1:5" hidden="1">
      <c r="A895" s="1">
        <v>1851</v>
      </c>
      <c r="B895" s="1" t="s">
        <v>2378</v>
      </c>
      <c r="C895" s="1" t="s">
        <v>2379</v>
      </c>
      <c r="D895" s="1" t="s">
        <v>2379</v>
      </c>
      <c r="E895" s="1" t="s">
        <v>2680</v>
      </c>
    </row>
    <row r="896" spans="1:5" hidden="1">
      <c r="A896" s="1">
        <v>1852</v>
      </c>
      <c r="B896" s="1" t="s">
        <v>2380</v>
      </c>
      <c r="C896" s="1" t="s">
        <v>2381</v>
      </c>
      <c r="D896" s="1" t="s">
        <v>2381</v>
      </c>
      <c r="E896" s="1" t="s">
        <v>2680</v>
      </c>
    </row>
    <row r="897" spans="1:5" hidden="1">
      <c r="A897" s="1">
        <v>1853</v>
      </c>
      <c r="B897" s="1" t="s">
        <v>2382</v>
      </c>
      <c r="C897" s="1" t="s">
        <v>2383</v>
      </c>
      <c r="D897" s="1" t="s">
        <v>2383</v>
      </c>
      <c r="E897" s="1" t="s">
        <v>2680</v>
      </c>
    </row>
    <row r="898" spans="1:5" hidden="1">
      <c r="A898" s="1">
        <v>1854</v>
      </c>
      <c r="B898" s="1" t="s">
        <v>2384</v>
      </c>
      <c r="C898" s="1" t="s">
        <v>2385</v>
      </c>
      <c r="D898" s="1" t="s">
        <v>2385</v>
      </c>
      <c r="E898" s="1" t="s">
        <v>2680</v>
      </c>
    </row>
    <row r="899" spans="1:5" hidden="1">
      <c r="A899" s="1">
        <v>1855</v>
      </c>
      <c r="B899" s="1" t="s">
        <v>2386</v>
      </c>
      <c r="C899" s="1" t="s">
        <v>2387</v>
      </c>
      <c r="D899" s="1" t="s">
        <v>2387</v>
      </c>
      <c r="E899" s="1" t="s">
        <v>2680</v>
      </c>
    </row>
    <row r="900" spans="1:5" hidden="1">
      <c r="A900" s="1">
        <v>1857</v>
      </c>
      <c r="B900" s="1" t="s">
        <v>2389</v>
      </c>
      <c r="C900" s="1" t="s">
        <v>2390</v>
      </c>
      <c r="D900" s="1" t="s">
        <v>2390</v>
      </c>
      <c r="E900" s="1" t="s">
        <v>2680</v>
      </c>
    </row>
    <row r="901" spans="1:5" hidden="1">
      <c r="A901" s="1">
        <v>1858</v>
      </c>
      <c r="B901" s="1" t="s">
        <v>2391</v>
      </c>
      <c r="C901" s="1" t="s">
        <v>2392</v>
      </c>
      <c r="D901" s="1" t="s">
        <v>2392</v>
      </c>
      <c r="E901" s="1" t="s">
        <v>2680</v>
      </c>
    </row>
    <row r="902" spans="1:5" hidden="1">
      <c r="A902" s="1">
        <v>1859</v>
      </c>
      <c r="B902" s="1" t="s">
        <v>2393</v>
      </c>
      <c r="C902" s="1" t="s">
        <v>2394</v>
      </c>
      <c r="D902" s="1" t="s">
        <v>2394</v>
      </c>
      <c r="E902" s="1" t="s">
        <v>2680</v>
      </c>
    </row>
    <row r="903" spans="1:5" hidden="1">
      <c r="A903" s="1">
        <v>1860</v>
      </c>
      <c r="B903" s="1" t="s">
        <v>2395</v>
      </c>
      <c r="C903" s="1" t="s">
        <v>2396</v>
      </c>
      <c r="D903" s="1" t="s">
        <v>2396</v>
      </c>
      <c r="E903" s="1" t="s">
        <v>2680</v>
      </c>
    </row>
    <row r="904" spans="1:5" hidden="1">
      <c r="A904" s="1">
        <v>1861</v>
      </c>
      <c r="B904" s="1" t="s">
        <v>2397</v>
      </c>
      <c r="C904" s="1" t="s">
        <v>2398</v>
      </c>
      <c r="D904" s="1" t="s">
        <v>2398</v>
      </c>
      <c r="E904" s="1" t="s">
        <v>2680</v>
      </c>
    </row>
    <row r="905" spans="1:5" hidden="1">
      <c r="A905" s="1">
        <v>1862</v>
      </c>
      <c r="B905" s="1" t="s">
        <v>2399</v>
      </c>
      <c r="C905" s="1" t="s">
        <v>2400</v>
      </c>
      <c r="D905" s="1" t="s">
        <v>2400</v>
      </c>
      <c r="E905" s="1" t="s">
        <v>2680</v>
      </c>
    </row>
    <row r="906" spans="1:5" hidden="1">
      <c r="A906" s="1">
        <v>1863</v>
      </c>
      <c r="B906" s="1" t="s">
        <v>2401</v>
      </c>
      <c r="C906" s="1" t="s">
        <v>2402</v>
      </c>
      <c r="D906" s="1" t="s">
        <v>2402</v>
      </c>
      <c r="E906" s="1" t="s">
        <v>2680</v>
      </c>
    </row>
    <row r="907" spans="1:5" hidden="1">
      <c r="A907" s="1">
        <v>1353</v>
      </c>
      <c r="B907" s="12" t="s">
        <v>1398</v>
      </c>
      <c r="C907" s="12" t="s">
        <v>1399</v>
      </c>
      <c r="D907" s="12" t="s">
        <v>1399</v>
      </c>
      <c r="E907" s="1" t="s">
        <v>2680</v>
      </c>
    </row>
    <row r="908" spans="1:5" hidden="1">
      <c r="A908" s="1">
        <v>1354</v>
      </c>
      <c r="B908" s="12" t="s">
        <v>1400</v>
      </c>
      <c r="C908" s="12" t="s">
        <v>1401</v>
      </c>
      <c r="D908" s="12" t="s">
        <v>1401</v>
      </c>
      <c r="E908" s="1" t="s">
        <v>2680</v>
      </c>
    </row>
    <row r="909" spans="1:5" hidden="1">
      <c r="A909" s="1">
        <v>1355</v>
      </c>
      <c r="B909" s="12" t="s">
        <v>1402</v>
      </c>
      <c r="C909" s="12" t="s">
        <v>1403</v>
      </c>
      <c r="D909" s="12" t="s">
        <v>1403</v>
      </c>
      <c r="E909" s="1" t="s">
        <v>2680</v>
      </c>
    </row>
    <row r="910" spans="1:5" hidden="1">
      <c r="A910" s="1">
        <v>1356</v>
      </c>
      <c r="B910" s="12" t="s">
        <v>1404</v>
      </c>
      <c r="C910" s="12" t="s">
        <v>1405</v>
      </c>
      <c r="D910" s="12" t="s">
        <v>1405</v>
      </c>
      <c r="E910" s="1" t="s">
        <v>2680</v>
      </c>
    </row>
    <row r="911" spans="1:5" hidden="1">
      <c r="A911" s="1">
        <v>1357</v>
      </c>
      <c r="B911" s="12" t="s">
        <v>1406</v>
      </c>
      <c r="C911" s="12" t="s">
        <v>1407</v>
      </c>
      <c r="D911" s="12" t="s">
        <v>1407</v>
      </c>
      <c r="E911" s="1" t="s">
        <v>2680</v>
      </c>
    </row>
    <row r="912" spans="1:5" hidden="1">
      <c r="A912" s="1">
        <v>1358</v>
      </c>
      <c r="B912" s="12" t="s">
        <v>1408</v>
      </c>
      <c r="C912" s="12" t="s">
        <v>1409</v>
      </c>
      <c r="D912" s="12" t="s">
        <v>1409</v>
      </c>
      <c r="E912" s="1" t="s">
        <v>2680</v>
      </c>
    </row>
    <row r="913" spans="1:6" hidden="1">
      <c r="A913" s="1">
        <v>1529</v>
      </c>
      <c r="B913" s="12" t="s">
        <v>1738</v>
      </c>
      <c r="C913" s="12" t="s">
        <v>1739</v>
      </c>
      <c r="D913" s="6" t="s">
        <v>1740</v>
      </c>
      <c r="E913" s="1" t="s">
        <v>2680</v>
      </c>
    </row>
    <row r="914" spans="1:6" hidden="1">
      <c r="A914" s="1">
        <v>1530</v>
      </c>
      <c r="B914" s="12" t="s">
        <v>1741</v>
      </c>
      <c r="C914" s="12" t="s">
        <v>1742</v>
      </c>
      <c r="D914" s="6" t="s">
        <v>1743</v>
      </c>
      <c r="E914" s="1" t="s">
        <v>2680</v>
      </c>
    </row>
    <row r="915" spans="1:6" hidden="1">
      <c r="A915" s="1">
        <v>1531</v>
      </c>
      <c r="B915" s="12" t="s">
        <v>1744</v>
      </c>
      <c r="C915" s="12" t="s">
        <v>1745</v>
      </c>
      <c r="D915" s="6" t="s">
        <v>1746</v>
      </c>
      <c r="E915" s="1" t="s">
        <v>2680</v>
      </c>
    </row>
    <row r="916" spans="1:6" hidden="1">
      <c r="A916" s="1">
        <v>1532</v>
      </c>
      <c r="B916" s="12" t="s">
        <v>1747</v>
      </c>
      <c r="C916" s="12" t="s">
        <v>1748</v>
      </c>
      <c r="D916" s="6" t="s">
        <v>1749</v>
      </c>
      <c r="E916" s="1" t="s">
        <v>2680</v>
      </c>
    </row>
    <row r="917" spans="1:6" hidden="1">
      <c r="A917" s="1">
        <v>1533</v>
      </c>
      <c r="B917" s="12" t="s">
        <v>1750</v>
      </c>
      <c r="C917" s="12" t="s">
        <v>1751</v>
      </c>
      <c r="D917" s="6" t="s">
        <v>1752</v>
      </c>
      <c r="E917" s="1" t="s">
        <v>2680</v>
      </c>
    </row>
    <row r="918" spans="1:6" hidden="1">
      <c r="A918" s="1">
        <v>1534</v>
      </c>
      <c r="B918" s="12" t="s">
        <v>1753</v>
      </c>
      <c r="C918" s="12" t="s">
        <v>1754</v>
      </c>
      <c r="D918" s="6" t="s">
        <v>1755</v>
      </c>
      <c r="E918" s="1" t="s">
        <v>2680</v>
      </c>
    </row>
    <row r="919" spans="1:6" hidden="1">
      <c r="A919" s="1">
        <v>1225</v>
      </c>
      <c r="B919" s="1" t="s">
        <v>1172</v>
      </c>
      <c r="C919" s="1" t="s">
        <v>1173</v>
      </c>
      <c r="D919" s="1" t="s">
        <v>1173</v>
      </c>
      <c r="E919" s="1" t="s">
        <v>0</v>
      </c>
    </row>
    <row r="920" spans="1:6" hidden="1">
      <c r="A920" s="1">
        <v>1226</v>
      </c>
      <c r="B920" s="1" t="s">
        <v>1174</v>
      </c>
      <c r="C920" s="1" t="s">
        <v>1175</v>
      </c>
      <c r="D920" s="1" t="s">
        <v>1175</v>
      </c>
      <c r="E920" s="1" t="s">
        <v>0</v>
      </c>
    </row>
    <row r="921" spans="1:6" hidden="1">
      <c r="A921" s="1">
        <v>1227</v>
      </c>
      <c r="B921" s="1" t="s">
        <v>1176</v>
      </c>
      <c r="C921" s="1" t="s">
        <v>99</v>
      </c>
      <c r="D921" s="1" t="s">
        <v>99</v>
      </c>
      <c r="E921" s="1" t="s">
        <v>0</v>
      </c>
    </row>
    <row r="922" spans="1:6" hidden="1">
      <c r="A922" s="1">
        <v>1430</v>
      </c>
      <c r="B922" s="1" t="s">
        <v>1550</v>
      </c>
      <c r="C922" s="1" t="s">
        <v>1551</v>
      </c>
      <c r="D922" s="1" t="s">
        <v>1551</v>
      </c>
      <c r="E922" s="1" t="s">
        <v>0</v>
      </c>
    </row>
    <row r="923" spans="1:6" hidden="1">
      <c r="A923" s="1">
        <v>1024</v>
      </c>
      <c r="B923" s="1" t="s">
        <v>775</v>
      </c>
      <c r="C923" s="5" t="s">
        <v>134</v>
      </c>
      <c r="D923" s="5" t="s">
        <v>134</v>
      </c>
      <c r="E923" s="1" t="s">
        <v>0</v>
      </c>
      <c r="F923" s="1"/>
    </row>
    <row r="924" spans="1:6" hidden="1">
      <c r="A924" s="1">
        <v>1038</v>
      </c>
      <c r="B924" s="1" t="s">
        <v>802</v>
      </c>
      <c r="C924" s="1" t="s">
        <v>133</v>
      </c>
      <c r="D924" s="1" t="s">
        <v>133</v>
      </c>
      <c r="E924" s="1" t="s">
        <v>0</v>
      </c>
      <c r="F924" s="1"/>
    </row>
    <row r="925" spans="1:6" hidden="1">
      <c r="A925" s="1">
        <v>1042</v>
      </c>
      <c r="B925" s="1" t="s">
        <v>809</v>
      </c>
      <c r="C925" s="1" t="s">
        <v>132</v>
      </c>
      <c r="D925" s="6" t="s">
        <v>131</v>
      </c>
      <c r="E925" s="1" t="s">
        <v>0</v>
      </c>
      <c r="F925" s="1"/>
    </row>
    <row r="926" spans="1:6" hidden="1">
      <c r="A926" s="1">
        <v>1051</v>
      </c>
      <c r="B926" s="1" t="s">
        <v>834</v>
      </c>
      <c r="C926" s="1" t="s">
        <v>130</v>
      </c>
      <c r="D926" s="6" t="s">
        <v>129</v>
      </c>
      <c r="E926" s="1" t="s">
        <v>0</v>
      </c>
      <c r="F926" s="1"/>
    </row>
    <row r="927" spans="1:6" hidden="1">
      <c r="A927" s="1">
        <v>1055</v>
      </c>
      <c r="B927" s="1" t="s">
        <v>844</v>
      </c>
      <c r="C927" s="1" t="s">
        <v>128</v>
      </c>
      <c r="D927" s="1" t="s">
        <v>128</v>
      </c>
      <c r="E927" s="1" t="s">
        <v>0</v>
      </c>
      <c r="F927" s="1"/>
    </row>
    <row r="928" spans="1:6" hidden="1">
      <c r="A928" s="1">
        <v>1059</v>
      </c>
      <c r="B928" s="1" t="s">
        <v>851</v>
      </c>
      <c r="C928" s="1" t="s">
        <v>127</v>
      </c>
      <c r="D928" s="1" t="s">
        <v>127</v>
      </c>
      <c r="E928" s="1" t="s">
        <v>0</v>
      </c>
      <c r="F928" s="1"/>
    </row>
    <row r="929" spans="1:6" hidden="1">
      <c r="A929" s="1">
        <v>1062</v>
      </c>
      <c r="B929" s="1" t="s">
        <v>856</v>
      </c>
      <c r="C929" s="1" t="s">
        <v>857</v>
      </c>
      <c r="D929" s="1" t="s">
        <v>857</v>
      </c>
      <c r="E929" s="1" t="s">
        <v>0</v>
      </c>
      <c r="F929" s="1"/>
    </row>
    <row r="930" spans="1:6" hidden="1">
      <c r="A930" s="1">
        <v>1067</v>
      </c>
      <c r="B930" s="1" t="s">
        <v>866</v>
      </c>
      <c r="C930" s="1" t="s">
        <v>126</v>
      </c>
      <c r="D930" s="1" t="s">
        <v>126</v>
      </c>
      <c r="E930" s="1" t="s">
        <v>0</v>
      </c>
      <c r="F930" s="1"/>
    </row>
    <row r="931" spans="1:6" hidden="1">
      <c r="A931" s="1">
        <v>1074</v>
      </c>
      <c r="B931" s="1" t="s">
        <v>879</v>
      </c>
      <c r="C931" s="1" t="s">
        <v>125</v>
      </c>
      <c r="D931" s="1" t="s">
        <v>125</v>
      </c>
      <c r="E931" s="1" t="s">
        <v>0</v>
      </c>
      <c r="F931" s="1"/>
    </row>
    <row r="932" spans="1:6" hidden="1">
      <c r="A932" s="1">
        <v>1080</v>
      </c>
      <c r="B932" s="1" t="s">
        <v>890</v>
      </c>
      <c r="C932" s="1" t="s">
        <v>124</v>
      </c>
      <c r="D932" s="1" t="s">
        <v>124</v>
      </c>
      <c r="E932" s="1" t="s">
        <v>0</v>
      </c>
      <c r="F932" s="1"/>
    </row>
    <row r="933" spans="1:6" hidden="1">
      <c r="A933" s="1">
        <v>1086</v>
      </c>
      <c r="B933" s="1" t="s">
        <v>901</v>
      </c>
      <c r="C933" s="1" t="s">
        <v>123</v>
      </c>
      <c r="D933" s="1" t="s">
        <v>123</v>
      </c>
      <c r="E933" s="1" t="s">
        <v>0</v>
      </c>
      <c r="F933" s="1"/>
    </row>
    <row r="934" spans="1:6" hidden="1">
      <c r="A934" s="1">
        <v>1094</v>
      </c>
      <c r="B934" s="1" t="s">
        <v>916</v>
      </c>
      <c r="C934" s="1" t="s">
        <v>122</v>
      </c>
      <c r="D934" s="1" t="s">
        <v>122</v>
      </c>
      <c r="E934" s="1" t="s">
        <v>0</v>
      </c>
      <c r="F934" s="1"/>
    </row>
    <row r="935" spans="1:6" hidden="1">
      <c r="A935" s="1">
        <v>1104</v>
      </c>
      <c r="B935" s="1" t="s">
        <v>935</v>
      </c>
      <c r="C935" s="1" t="s">
        <v>121</v>
      </c>
      <c r="D935" s="6" t="s">
        <v>120</v>
      </c>
      <c r="E935" s="1" t="s">
        <v>0</v>
      </c>
      <c r="F935" s="1"/>
    </row>
    <row r="936" spans="1:6" hidden="1">
      <c r="A936" s="1">
        <v>1111</v>
      </c>
      <c r="B936" s="1" t="s">
        <v>954</v>
      </c>
      <c r="C936" s="1" t="s">
        <v>119</v>
      </c>
      <c r="D936" s="6" t="s">
        <v>118</v>
      </c>
      <c r="E936" s="1" t="s">
        <v>0</v>
      </c>
      <c r="F936" s="1"/>
    </row>
    <row r="937" spans="1:6" hidden="1">
      <c r="A937" s="1">
        <v>1117</v>
      </c>
      <c r="B937" s="1" t="s">
        <v>970</v>
      </c>
      <c r="C937" s="1" t="s">
        <v>117</v>
      </c>
      <c r="D937" s="1" t="s">
        <v>117</v>
      </c>
      <c r="E937" s="1" t="s">
        <v>0</v>
      </c>
      <c r="F937" s="1"/>
    </row>
    <row r="938" spans="1:6" hidden="1">
      <c r="A938" s="1">
        <v>1125</v>
      </c>
      <c r="B938" s="1" t="s">
        <v>985</v>
      </c>
      <c r="C938" s="1" t="s">
        <v>116</v>
      </c>
      <c r="D938" s="1" t="s">
        <v>116</v>
      </c>
      <c r="E938" s="1" t="s">
        <v>0</v>
      </c>
      <c r="F938" s="1"/>
    </row>
    <row r="939" spans="1:6" hidden="1">
      <c r="A939" s="1">
        <v>1131</v>
      </c>
      <c r="B939" s="1" t="s">
        <v>996</v>
      </c>
      <c r="C939" s="1" t="s">
        <v>115</v>
      </c>
      <c r="D939" s="1" t="s">
        <v>115</v>
      </c>
      <c r="E939" s="1" t="s">
        <v>0</v>
      </c>
      <c r="F939" s="1"/>
    </row>
    <row r="940" spans="1:6" hidden="1">
      <c r="A940" s="1">
        <v>1137</v>
      </c>
      <c r="B940" s="1" t="s">
        <v>1007</v>
      </c>
      <c r="C940" s="1" t="s">
        <v>114</v>
      </c>
      <c r="D940" s="1" t="s">
        <v>114</v>
      </c>
      <c r="E940" s="1" t="s">
        <v>0</v>
      </c>
      <c r="F940" s="1"/>
    </row>
    <row r="941" spans="1:6" hidden="1">
      <c r="A941" s="1">
        <v>1140</v>
      </c>
      <c r="B941" s="1" t="s">
        <v>1012</v>
      </c>
      <c r="C941" s="1" t="s">
        <v>113</v>
      </c>
      <c r="D941" s="1" t="s">
        <v>113</v>
      </c>
      <c r="E941" s="1" t="s">
        <v>0</v>
      </c>
      <c r="F941" s="1"/>
    </row>
    <row r="942" spans="1:6" hidden="1">
      <c r="A942" s="1">
        <v>1148</v>
      </c>
      <c r="B942" s="1" t="s">
        <v>1027</v>
      </c>
      <c r="C942" s="1" t="s">
        <v>112</v>
      </c>
      <c r="D942" s="1" t="s">
        <v>112</v>
      </c>
      <c r="E942" s="1" t="s">
        <v>0</v>
      </c>
    </row>
    <row r="943" spans="1:6" hidden="1">
      <c r="A943" s="1">
        <v>1155</v>
      </c>
      <c r="B943" s="1" t="s">
        <v>1040</v>
      </c>
      <c r="C943" s="1" t="s">
        <v>111</v>
      </c>
      <c r="D943" s="1" t="s">
        <v>111</v>
      </c>
      <c r="E943" s="1" t="s">
        <v>0</v>
      </c>
    </row>
    <row r="944" spans="1:6" hidden="1">
      <c r="A944" s="1">
        <v>1161</v>
      </c>
      <c r="B944" s="1" t="s">
        <v>1051</v>
      </c>
      <c r="C944" s="1" t="s">
        <v>1052</v>
      </c>
      <c r="D944" s="1" t="s">
        <v>1052</v>
      </c>
      <c r="E944" s="1" t="s">
        <v>0</v>
      </c>
    </row>
    <row r="945" spans="1:5" hidden="1">
      <c r="A945" s="1">
        <v>1168</v>
      </c>
      <c r="B945" s="1" t="s">
        <v>1065</v>
      </c>
      <c r="C945" s="1" t="s">
        <v>110</v>
      </c>
      <c r="D945" s="1" t="s">
        <v>110</v>
      </c>
      <c r="E945" s="1" t="s">
        <v>0</v>
      </c>
    </row>
    <row r="946" spans="1:5" hidden="1">
      <c r="A946" s="1">
        <v>1173</v>
      </c>
      <c r="B946" s="1" t="s">
        <v>1074</v>
      </c>
      <c r="C946" s="1" t="s">
        <v>109</v>
      </c>
      <c r="D946" s="1" t="s">
        <v>109</v>
      </c>
      <c r="E946" s="1" t="s">
        <v>0</v>
      </c>
    </row>
    <row r="947" spans="1:5" hidden="1">
      <c r="A947" s="1">
        <v>1178</v>
      </c>
      <c r="B947" s="1" t="s">
        <v>1083</v>
      </c>
      <c r="C947" s="1" t="s">
        <v>108</v>
      </c>
      <c r="D947" s="1" t="s">
        <v>108</v>
      </c>
      <c r="E947" s="1" t="s">
        <v>0</v>
      </c>
    </row>
    <row r="948" spans="1:5" hidden="1">
      <c r="A948" s="1">
        <v>1184</v>
      </c>
      <c r="B948" s="1" t="s">
        <v>1094</v>
      </c>
      <c r="C948" s="1" t="s">
        <v>107</v>
      </c>
      <c r="D948" s="1" t="s">
        <v>107</v>
      </c>
      <c r="E948" s="1" t="s">
        <v>0</v>
      </c>
    </row>
    <row r="949" spans="1:5" hidden="1">
      <c r="A949" s="1">
        <v>1188</v>
      </c>
      <c r="B949" s="1" t="s">
        <v>1101</v>
      </c>
      <c r="C949" s="1" t="s">
        <v>106</v>
      </c>
      <c r="D949" s="6" t="s">
        <v>105</v>
      </c>
      <c r="E949" s="1" t="s">
        <v>0</v>
      </c>
    </row>
    <row r="950" spans="1:5" hidden="1">
      <c r="A950" s="1">
        <v>1192</v>
      </c>
      <c r="B950" s="1" t="s">
        <v>1111</v>
      </c>
      <c r="C950" s="1" t="s">
        <v>104</v>
      </c>
      <c r="D950" s="1" t="s">
        <v>104</v>
      </c>
      <c r="E950" s="1" t="s">
        <v>0</v>
      </c>
    </row>
    <row r="951" spans="1:5" hidden="1">
      <c r="A951" s="1">
        <v>1197</v>
      </c>
      <c r="B951" s="13" t="s">
        <v>1120</v>
      </c>
      <c r="C951" s="1" t="s">
        <v>103</v>
      </c>
      <c r="D951" s="1" t="s">
        <v>103</v>
      </c>
      <c r="E951" s="1" t="s">
        <v>0</v>
      </c>
    </row>
    <row r="952" spans="1:5" hidden="1">
      <c r="A952" s="1">
        <v>1205</v>
      </c>
      <c r="B952" s="1" t="s">
        <v>1135</v>
      </c>
      <c r="C952" s="1" t="s">
        <v>102</v>
      </c>
      <c r="D952" s="1" t="s">
        <v>102</v>
      </c>
      <c r="E952" s="1" t="s">
        <v>0</v>
      </c>
    </row>
    <row r="953" spans="1:5" hidden="1">
      <c r="A953" s="1">
        <v>1209</v>
      </c>
      <c r="B953" s="1" t="s">
        <v>1142</v>
      </c>
      <c r="C953" s="1" t="s">
        <v>101</v>
      </c>
      <c r="D953" s="1" t="s">
        <v>101</v>
      </c>
      <c r="E953" s="1" t="s">
        <v>0</v>
      </c>
    </row>
    <row r="954" spans="1:5" hidden="1">
      <c r="A954" s="1">
        <v>1218</v>
      </c>
      <c r="B954" s="1" t="s">
        <v>1159</v>
      </c>
      <c r="C954" s="1" t="s">
        <v>100</v>
      </c>
      <c r="D954" s="1" t="s">
        <v>100</v>
      </c>
      <c r="E954" s="1" t="s">
        <v>0</v>
      </c>
    </row>
    <row r="955" spans="1:5" hidden="1">
      <c r="A955" s="1">
        <v>1236</v>
      </c>
      <c r="B955" s="1" t="s">
        <v>1193</v>
      </c>
      <c r="C955" s="1" t="s">
        <v>98</v>
      </c>
      <c r="D955" s="1" t="s">
        <v>98</v>
      </c>
      <c r="E955" s="1" t="s">
        <v>0</v>
      </c>
    </row>
    <row r="956" spans="1:5" hidden="1">
      <c r="A956" s="1">
        <v>1246</v>
      </c>
      <c r="B956" s="1" t="s">
        <v>1212</v>
      </c>
      <c r="C956" s="1" t="s">
        <v>97</v>
      </c>
      <c r="D956" s="1" t="s">
        <v>97</v>
      </c>
      <c r="E956" s="1" t="s">
        <v>0</v>
      </c>
    </row>
    <row r="957" spans="1:5" hidden="1">
      <c r="A957" s="1">
        <v>1253</v>
      </c>
      <c r="B957" s="1" t="s">
        <v>1225</v>
      </c>
      <c r="C957" s="1" t="s">
        <v>96</v>
      </c>
      <c r="D957" s="1" t="s">
        <v>96</v>
      </c>
      <c r="E957" s="1" t="s">
        <v>0</v>
      </c>
    </row>
    <row r="958" spans="1:5" hidden="1">
      <c r="A958" s="1">
        <v>1260</v>
      </c>
      <c r="B958" s="1" t="s">
        <v>1238</v>
      </c>
      <c r="C958" s="1" t="s">
        <v>95</v>
      </c>
      <c r="D958" s="1" t="s">
        <v>95</v>
      </c>
      <c r="E958" s="1" t="s">
        <v>0</v>
      </c>
    </row>
    <row r="959" spans="1:5" hidden="1">
      <c r="A959" s="1">
        <v>1263</v>
      </c>
      <c r="B959" s="1" t="s">
        <v>1243</v>
      </c>
      <c r="C959" s="1" t="s">
        <v>94</v>
      </c>
      <c r="D959" s="1" t="s">
        <v>94</v>
      </c>
      <c r="E959" s="1" t="s">
        <v>0</v>
      </c>
    </row>
    <row r="960" spans="1:5" hidden="1">
      <c r="A960" s="1">
        <v>1274</v>
      </c>
      <c r="B960" s="1" t="s">
        <v>1264</v>
      </c>
      <c r="C960" s="1" t="s">
        <v>93</v>
      </c>
      <c r="D960" s="1" t="s">
        <v>93</v>
      </c>
      <c r="E960" s="1" t="s">
        <v>0</v>
      </c>
    </row>
    <row r="961" spans="1:5" hidden="1">
      <c r="A961" s="1">
        <v>1280</v>
      </c>
      <c r="B961" s="1" t="s">
        <v>1275</v>
      </c>
      <c r="C961" s="1" t="s">
        <v>92</v>
      </c>
      <c r="D961" s="1" t="s">
        <v>92</v>
      </c>
      <c r="E961" s="1" t="s">
        <v>0</v>
      </c>
    </row>
    <row r="962" spans="1:5" hidden="1">
      <c r="A962" s="1">
        <v>1289</v>
      </c>
      <c r="B962" s="1" t="s">
        <v>1292</v>
      </c>
      <c r="C962" s="1" t="s">
        <v>91</v>
      </c>
      <c r="D962" s="1" t="s">
        <v>91</v>
      </c>
      <c r="E962" s="1" t="s">
        <v>0</v>
      </c>
    </row>
    <row r="963" spans="1:5" hidden="1">
      <c r="A963" s="1">
        <v>1294</v>
      </c>
      <c r="B963" s="1" t="s">
        <v>1301</v>
      </c>
      <c r="C963" s="1" t="s">
        <v>90</v>
      </c>
      <c r="D963" s="1" t="s">
        <v>90</v>
      </c>
      <c r="E963" s="1" t="s">
        <v>0</v>
      </c>
    </row>
    <row r="964" spans="1:5" hidden="1">
      <c r="A964" s="1">
        <v>1299</v>
      </c>
      <c r="B964" s="1" t="s">
        <v>1310</v>
      </c>
      <c r="C964" s="1" t="s">
        <v>89</v>
      </c>
      <c r="D964" s="1" t="s">
        <v>89</v>
      </c>
      <c r="E964" s="1" t="s">
        <v>0</v>
      </c>
    </row>
    <row r="965" spans="1:5" hidden="1">
      <c r="A965" s="1">
        <v>1309</v>
      </c>
      <c r="B965" s="1" t="s">
        <v>1320</v>
      </c>
      <c r="C965" s="1" t="s">
        <v>88</v>
      </c>
      <c r="D965" s="1" t="s">
        <v>88</v>
      </c>
      <c r="E965" s="1" t="s">
        <v>0</v>
      </c>
    </row>
    <row r="966" spans="1:5" hidden="1">
      <c r="A966" s="1">
        <v>1315</v>
      </c>
      <c r="B966" s="1" t="s">
        <v>1326</v>
      </c>
      <c r="C966" s="1" t="s">
        <v>4</v>
      </c>
      <c r="D966" s="1" t="s">
        <v>4</v>
      </c>
      <c r="E966" s="1" t="s">
        <v>0</v>
      </c>
    </row>
    <row r="967" spans="1:5" hidden="1">
      <c r="A967" s="1">
        <v>1324</v>
      </c>
      <c r="B967" s="1" t="s">
        <v>1343</v>
      </c>
      <c r="C967" s="1" t="s">
        <v>1344</v>
      </c>
      <c r="D967" s="1" t="s">
        <v>1344</v>
      </c>
      <c r="E967" s="1" t="s">
        <v>0</v>
      </c>
    </row>
    <row r="968" spans="1:5" hidden="1">
      <c r="A968" s="1">
        <v>1325</v>
      </c>
      <c r="B968" s="1" t="s">
        <v>1345</v>
      </c>
      <c r="C968" s="1" t="s">
        <v>87</v>
      </c>
      <c r="D968" s="1" t="s">
        <v>87</v>
      </c>
      <c r="E968" s="1" t="s">
        <v>0</v>
      </c>
    </row>
    <row r="969" spans="1:5" hidden="1">
      <c r="A969" s="1">
        <v>1337</v>
      </c>
      <c r="B969" s="1" t="s">
        <v>1368</v>
      </c>
      <c r="C969" s="1" t="s">
        <v>86</v>
      </c>
      <c r="D969" s="1" t="s">
        <v>86</v>
      </c>
      <c r="E969" s="1" t="s">
        <v>0</v>
      </c>
    </row>
    <row r="970" spans="1:5" hidden="1">
      <c r="A970" s="1">
        <v>1352</v>
      </c>
      <c r="B970" s="1" t="s">
        <v>1397</v>
      </c>
      <c r="C970" s="1" t="s">
        <v>1</v>
      </c>
      <c r="D970" s="1" t="s">
        <v>1</v>
      </c>
      <c r="E970" s="1" t="s">
        <v>0</v>
      </c>
    </row>
    <row r="971" spans="1:5" hidden="1">
      <c r="A971" s="1">
        <v>1359</v>
      </c>
      <c r="B971" s="1" t="s">
        <v>1410</v>
      </c>
      <c r="C971" s="1" t="s">
        <v>85</v>
      </c>
      <c r="D971" s="1" t="s">
        <v>85</v>
      </c>
      <c r="E971" s="1" t="s">
        <v>0</v>
      </c>
    </row>
    <row r="972" spans="1:5" hidden="1">
      <c r="A972" s="1">
        <v>1369</v>
      </c>
      <c r="B972" s="1" t="s">
        <v>1429</v>
      </c>
      <c r="C972" s="1" t="s">
        <v>84</v>
      </c>
      <c r="D972" s="1" t="s">
        <v>84</v>
      </c>
      <c r="E972" s="1" t="s">
        <v>0</v>
      </c>
    </row>
    <row r="973" spans="1:5" hidden="1">
      <c r="A973" s="1">
        <v>1375</v>
      </c>
      <c r="B973" s="1" t="s">
        <v>1440</v>
      </c>
      <c r="C973" s="1" t="s">
        <v>83</v>
      </c>
      <c r="D973" s="1" t="s">
        <v>83</v>
      </c>
      <c r="E973" s="1" t="s">
        <v>0</v>
      </c>
    </row>
    <row r="974" spans="1:5" hidden="1">
      <c r="A974" s="1">
        <v>1389</v>
      </c>
      <c r="B974" s="1" t="s">
        <v>1467</v>
      </c>
      <c r="C974" s="1" t="s">
        <v>82</v>
      </c>
      <c r="D974" s="1" t="s">
        <v>82</v>
      </c>
      <c r="E974" s="1" t="s">
        <v>0</v>
      </c>
    </row>
    <row r="975" spans="1:5" hidden="1">
      <c r="A975" s="1">
        <v>1398</v>
      </c>
      <c r="B975" s="1" t="s">
        <v>1484</v>
      </c>
      <c r="C975" s="1" t="s">
        <v>81</v>
      </c>
      <c r="D975" s="1" t="s">
        <v>81</v>
      </c>
      <c r="E975" s="1" t="s">
        <v>0</v>
      </c>
    </row>
    <row r="976" spans="1:5" hidden="1">
      <c r="A976" s="1">
        <v>1400</v>
      </c>
      <c r="B976" s="1" t="s">
        <v>1488</v>
      </c>
      <c r="C976" s="1" t="s">
        <v>1489</v>
      </c>
      <c r="D976" s="1" t="s">
        <v>1489</v>
      </c>
      <c r="E976" s="1" t="s">
        <v>0</v>
      </c>
    </row>
    <row r="977" spans="1:5" hidden="1">
      <c r="A977" s="1">
        <v>1401</v>
      </c>
      <c r="B977" s="1" t="s">
        <v>1490</v>
      </c>
      <c r="C977" s="1" t="s">
        <v>80</v>
      </c>
      <c r="D977" s="1" t="s">
        <v>80</v>
      </c>
      <c r="E977" s="1" t="s">
        <v>0</v>
      </c>
    </row>
    <row r="978" spans="1:5" hidden="1">
      <c r="A978" s="1">
        <v>1410</v>
      </c>
      <c r="B978" s="1" t="s">
        <v>1507</v>
      </c>
      <c r="C978" s="1" t="s">
        <v>79</v>
      </c>
      <c r="D978" s="1" t="s">
        <v>79</v>
      </c>
      <c r="E978" s="1" t="s">
        <v>0</v>
      </c>
    </row>
    <row r="979" spans="1:5" hidden="1">
      <c r="A979" s="1">
        <v>1416</v>
      </c>
      <c r="B979" s="1" t="s">
        <v>1518</v>
      </c>
      <c r="C979" s="1" t="s">
        <v>78</v>
      </c>
      <c r="D979" s="6" t="s">
        <v>77</v>
      </c>
      <c r="E979" s="1" t="s">
        <v>0</v>
      </c>
    </row>
    <row r="980" spans="1:5" hidden="1">
      <c r="A980" s="1">
        <v>1423</v>
      </c>
      <c r="B980" s="1" t="s">
        <v>1537</v>
      </c>
      <c r="C980" s="1" t="s">
        <v>76</v>
      </c>
      <c r="D980" s="1" t="s">
        <v>76</v>
      </c>
      <c r="E980" s="1" t="s">
        <v>0</v>
      </c>
    </row>
    <row r="981" spans="1:5" hidden="1">
      <c r="A981" s="1">
        <v>1431</v>
      </c>
      <c r="B981" s="1" t="s">
        <v>1552</v>
      </c>
      <c r="C981" s="1" t="s">
        <v>75</v>
      </c>
      <c r="D981" s="1" t="s">
        <v>75</v>
      </c>
      <c r="E981" s="1" t="s">
        <v>0</v>
      </c>
    </row>
    <row r="982" spans="1:5" hidden="1">
      <c r="A982" s="1">
        <v>1433</v>
      </c>
      <c r="B982" s="1" t="s">
        <v>1556</v>
      </c>
      <c r="C982" s="1" t="s">
        <v>74</v>
      </c>
      <c r="D982" s="1" t="s">
        <v>74</v>
      </c>
      <c r="E982" s="1" t="s">
        <v>0</v>
      </c>
    </row>
    <row r="983" spans="1:5" hidden="1">
      <c r="A983" s="1">
        <v>1436</v>
      </c>
      <c r="B983" s="1" t="s">
        <v>1561</v>
      </c>
      <c r="C983" s="1" t="s">
        <v>73</v>
      </c>
      <c r="D983" s="1" t="s">
        <v>73</v>
      </c>
      <c r="E983" s="1" t="s">
        <v>0</v>
      </c>
    </row>
    <row r="984" spans="1:5" hidden="1">
      <c r="A984" s="1">
        <v>1443</v>
      </c>
      <c r="B984" s="1" t="s">
        <v>1574</v>
      </c>
      <c r="C984" s="1" t="s">
        <v>72</v>
      </c>
      <c r="D984" s="1" t="s">
        <v>72</v>
      </c>
      <c r="E984" s="1" t="s">
        <v>0</v>
      </c>
    </row>
    <row r="985" spans="1:5" hidden="1">
      <c r="A985" s="1">
        <v>1449</v>
      </c>
      <c r="B985" s="1" t="s">
        <v>1585</v>
      </c>
      <c r="C985" s="1" t="s">
        <v>71</v>
      </c>
      <c r="D985" s="1" t="s">
        <v>71</v>
      </c>
      <c r="E985" s="1" t="s">
        <v>0</v>
      </c>
    </row>
    <row r="986" spans="1:5" hidden="1">
      <c r="A986" s="1">
        <v>1457</v>
      </c>
      <c r="B986" s="1" t="s">
        <v>1600</v>
      </c>
      <c r="C986" s="1" t="s">
        <v>70</v>
      </c>
      <c r="D986" s="1" t="s">
        <v>70</v>
      </c>
      <c r="E986" s="1" t="s">
        <v>0</v>
      </c>
    </row>
    <row r="987" spans="1:5" hidden="1">
      <c r="A987" s="1">
        <v>1462</v>
      </c>
      <c r="B987" s="1" t="s">
        <v>1609</v>
      </c>
      <c r="C987" s="1" t="s">
        <v>69</v>
      </c>
      <c r="D987" s="1" t="s">
        <v>69</v>
      </c>
      <c r="E987" s="1" t="s">
        <v>0</v>
      </c>
    </row>
    <row r="988" spans="1:5" hidden="1">
      <c r="A988" s="1">
        <v>1472</v>
      </c>
      <c r="B988" s="1" t="s">
        <v>1628</v>
      </c>
      <c r="C988" s="1" t="s">
        <v>68</v>
      </c>
      <c r="D988" s="1" t="s">
        <v>68</v>
      </c>
      <c r="E988" s="1" t="s">
        <v>0</v>
      </c>
    </row>
    <row r="989" spans="1:5" hidden="1">
      <c r="A989" s="1">
        <v>1481</v>
      </c>
      <c r="B989" s="1" t="s">
        <v>1645</v>
      </c>
      <c r="C989" s="1" t="s">
        <v>67</v>
      </c>
      <c r="D989" s="1" t="s">
        <v>67</v>
      </c>
      <c r="E989" s="1" t="s">
        <v>0</v>
      </c>
    </row>
    <row r="990" spans="1:5" hidden="1">
      <c r="A990" s="1">
        <v>1489</v>
      </c>
      <c r="B990" s="1" t="s">
        <v>1660</v>
      </c>
      <c r="C990" s="1" t="s">
        <v>66</v>
      </c>
      <c r="D990" s="6" t="s">
        <v>65</v>
      </c>
      <c r="E990" s="1" t="s">
        <v>0</v>
      </c>
    </row>
    <row r="991" spans="1:5" hidden="1">
      <c r="A991" s="1">
        <v>1494</v>
      </c>
      <c r="B991" s="1" t="s">
        <v>1673</v>
      </c>
      <c r="C991" s="1" t="s">
        <v>64</v>
      </c>
      <c r="D991" s="1" t="s">
        <v>64</v>
      </c>
      <c r="E991" s="1" t="s">
        <v>0</v>
      </c>
    </row>
    <row r="992" spans="1:5" hidden="1">
      <c r="A992" s="1">
        <v>1501</v>
      </c>
      <c r="B992" s="1" t="s">
        <v>1686</v>
      </c>
      <c r="C992" s="1" t="s">
        <v>63</v>
      </c>
      <c r="D992" s="1" t="s">
        <v>63</v>
      </c>
      <c r="E992" s="1" t="s">
        <v>0</v>
      </c>
    </row>
    <row r="993" spans="1:5" hidden="1">
      <c r="A993" s="1">
        <v>1507</v>
      </c>
      <c r="B993" s="1" t="s">
        <v>1697</v>
      </c>
      <c r="C993" s="1" t="s">
        <v>62</v>
      </c>
      <c r="D993" s="1" t="s">
        <v>62</v>
      </c>
      <c r="E993" s="1" t="s">
        <v>0</v>
      </c>
    </row>
    <row r="994" spans="1:5" hidden="1">
      <c r="A994" s="1">
        <v>1515</v>
      </c>
      <c r="B994" s="1" t="s">
        <v>1712</v>
      </c>
      <c r="C994" s="1" t="s">
        <v>61</v>
      </c>
      <c r="D994" s="1" t="s">
        <v>61</v>
      </c>
      <c r="E994" s="1" t="s">
        <v>0</v>
      </c>
    </row>
    <row r="995" spans="1:5" hidden="1">
      <c r="A995" s="1">
        <v>1521</v>
      </c>
      <c r="B995" s="1" t="s">
        <v>1723</v>
      </c>
      <c r="C995" s="1" t="s">
        <v>60</v>
      </c>
      <c r="D995" s="1" t="s">
        <v>60</v>
      </c>
      <c r="E995" s="1" t="s">
        <v>0</v>
      </c>
    </row>
    <row r="996" spans="1:5" hidden="1">
      <c r="A996" s="1">
        <v>1528</v>
      </c>
      <c r="B996" s="1" t="s">
        <v>1736</v>
      </c>
      <c r="C996" s="12" t="s">
        <v>2</v>
      </c>
      <c r="D996" s="6" t="s">
        <v>1737</v>
      </c>
      <c r="E996" s="1" t="s">
        <v>0</v>
      </c>
    </row>
    <row r="997" spans="1:5" hidden="1">
      <c r="A997" s="1">
        <v>1535</v>
      </c>
      <c r="B997" s="1" t="s">
        <v>1756</v>
      </c>
      <c r="C997" s="1" t="s">
        <v>59</v>
      </c>
      <c r="D997" s="6" t="s">
        <v>58</v>
      </c>
      <c r="E997" s="1" t="s">
        <v>0</v>
      </c>
    </row>
    <row r="998" spans="1:5" hidden="1">
      <c r="A998" s="1">
        <v>1541</v>
      </c>
      <c r="B998" s="1" t="s">
        <v>1772</v>
      </c>
      <c r="C998" s="1" t="s">
        <v>1773</v>
      </c>
      <c r="D998" s="1" t="s">
        <v>1773</v>
      </c>
      <c r="E998" s="1" t="s">
        <v>0</v>
      </c>
    </row>
    <row r="999" spans="1:5" hidden="1">
      <c r="A999" s="1">
        <v>1542</v>
      </c>
      <c r="B999" s="1" t="s">
        <v>1774</v>
      </c>
      <c r="C999" s="1" t="s">
        <v>57</v>
      </c>
      <c r="D999" s="1" t="s">
        <v>57</v>
      </c>
      <c r="E999" s="1" t="s">
        <v>0</v>
      </c>
    </row>
    <row r="1000" spans="1:5" hidden="1">
      <c r="A1000" s="1">
        <v>1551</v>
      </c>
      <c r="B1000" s="1" t="s">
        <v>1791</v>
      </c>
      <c r="C1000" s="1" t="s">
        <v>56</v>
      </c>
      <c r="D1000" s="1" t="s">
        <v>56</v>
      </c>
      <c r="E1000" s="1" t="s">
        <v>0</v>
      </c>
    </row>
    <row r="1001" spans="1:5" hidden="1">
      <c r="A1001" s="1">
        <v>1567</v>
      </c>
      <c r="B1001" s="1" t="s">
        <v>1822</v>
      </c>
      <c r="C1001" s="1" t="s">
        <v>55</v>
      </c>
      <c r="D1001" s="1" t="s">
        <v>55</v>
      </c>
      <c r="E1001" s="1" t="s">
        <v>0</v>
      </c>
    </row>
    <row r="1002" spans="1:5" hidden="1">
      <c r="A1002" s="1">
        <v>1571</v>
      </c>
      <c r="B1002" s="1" t="s">
        <v>1829</v>
      </c>
      <c r="C1002" s="1" t="s">
        <v>54</v>
      </c>
      <c r="D1002" s="1" t="s">
        <v>54</v>
      </c>
      <c r="E1002" s="1" t="s">
        <v>0</v>
      </c>
    </row>
    <row r="1003" spans="1:5" hidden="1">
      <c r="A1003" s="1">
        <v>1580</v>
      </c>
      <c r="B1003" s="1" t="s">
        <v>1846</v>
      </c>
      <c r="C1003" s="1" t="s">
        <v>1847</v>
      </c>
      <c r="D1003" s="1" t="s">
        <v>1847</v>
      </c>
      <c r="E1003" s="1" t="s">
        <v>0</v>
      </c>
    </row>
    <row r="1004" spans="1:5" hidden="1">
      <c r="A1004" s="1">
        <v>1581</v>
      </c>
      <c r="B1004" s="1" t="s">
        <v>1848</v>
      </c>
      <c r="C1004" s="1" t="s">
        <v>53</v>
      </c>
      <c r="D1004" s="1" t="s">
        <v>53</v>
      </c>
      <c r="E1004" s="1" t="s">
        <v>0</v>
      </c>
    </row>
    <row r="1005" spans="1:5" hidden="1">
      <c r="A1005" s="1">
        <v>1583</v>
      </c>
      <c r="B1005" s="1" t="s">
        <v>1852</v>
      </c>
      <c r="C1005" s="1" t="s">
        <v>52</v>
      </c>
      <c r="D1005" s="1" t="s">
        <v>52</v>
      </c>
      <c r="E1005" s="1" t="s">
        <v>0</v>
      </c>
    </row>
    <row r="1006" spans="1:5" hidden="1">
      <c r="A1006" s="1">
        <v>1588</v>
      </c>
      <c r="B1006" s="1" t="s">
        <v>1861</v>
      </c>
      <c r="C1006" s="1" t="s">
        <v>51</v>
      </c>
      <c r="D1006" s="1" t="s">
        <v>51</v>
      </c>
      <c r="E1006" s="1" t="s">
        <v>0</v>
      </c>
    </row>
    <row r="1007" spans="1:5" hidden="1">
      <c r="A1007" s="1">
        <v>1592</v>
      </c>
      <c r="B1007" s="1" t="s">
        <v>1868</v>
      </c>
      <c r="C1007" s="1" t="s">
        <v>1869</v>
      </c>
      <c r="D1007" s="6" t="s">
        <v>1870</v>
      </c>
      <c r="E1007" s="1" t="s">
        <v>0</v>
      </c>
    </row>
    <row r="1008" spans="1:5" hidden="1">
      <c r="A1008" s="1">
        <v>1593</v>
      </c>
      <c r="B1008" s="1" t="s">
        <v>1871</v>
      </c>
      <c r="C1008" s="1" t="s">
        <v>50</v>
      </c>
      <c r="D1008" s="1" t="s">
        <v>50</v>
      </c>
      <c r="E1008" s="1" t="s">
        <v>0</v>
      </c>
    </row>
    <row r="1009" spans="1:5" hidden="1">
      <c r="A1009" s="1">
        <v>1599</v>
      </c>
      <c r="B1009" s="1" t="s">
        <v>1882</v>
      </c>
      <c r="C1009" s="1" t="s">
        <v>49</v>
      </c>
      <c r="D1009" s="1" t="s">
        <v>49</v>
      </c>
      <c r="E1009" s="1" t="s">
        <v>0</v>
      </c>
    </row>
    <row r="1010" spans="1:5" hidden="1">
      <c r="A1010" s="1">
        <v>1606</v>
      </c>
      <c r="B1010" s="1" t="s">
        <v>1895</v>
      </c>
      <c r="C1010" s="1" t="s">
        <v>48</v>
      </c>
      <c r="D1010" s="1" t="s">
        <v>48</v>
      </c>
      <c r="E1010" s="1" t="s">
        <v>0</v>
      </c>
    </row>
    <row r="1011" spans="1:5" hidden="1">
      <c r="A1011" s="1">
        <v>1613</v>
      </c>
      <c r="B1011" s="1" t="s">
        <v>1908</v>
      </c>
      <c r="C1011" s="1" t="s">
        <v>47</v>
      </c>
      <c r="D1011" s="1" t="s">
        <v>47</v>
      </c>
      <c r="E1011" s="1" t="s">
        <v>0</v>
      </c>
    </row>
    <row r="1012" spans="1:5" hidden="1">
      <c r="A1012" s="1">
        <v>1617</v>
      </c>
      <c r="B1012" s="1" t="s">
        <v>1915</v>
      </c>
      <c r="C1012" s="1" t="s">
        <v>46</v>
      </c>
      <c r="D1012" s="1" t="s">
        <v>46</v>
      </c>
      <c r="E1012" s="1" t="s">
        <v>0</v>
      </c>
    </row>
    <row r="1013" spans="1:5" hidden="1">
      <c r="A1013" s="1">
        <v>1625</v>
      </c>
      <c r="B1013" s="1" t="s">
        <v>1930</v>
      </c>
      <c r="C1013" s="1" t="s">
        <v>45</v>
      </c>
      <c r="D1013" s="1" t="s">
        <v>45</v>
      </c>
      <c r="E1013" s="1" t="s">
        <v>0</v>
      </c>
    </row>
    <row r="1014" spans="1:5" hidden="1">
      <c r="A1014" s="1">
        <v>1633</v>
      </c>
      <c r="B1014" s="1" t="s">
        <v>1945</v>
      </c>
      <c r="C1014" s="1" t="s">
        <v>44</v>
      </c>
      <c r="D1014" s="1" t="s">
        <v>44</v>
      </c>
      <c r="E1014" s="1" t="s">
        <v>0</v>
      </c>
    </row>
    <row r="1015" spans="1:5" hidden="1">
      <c r="A1015" s="1">
        <v>1638</v>
      </c>
      <c r="B1015" s="1" t="s">
        <v>1954</v>
      </c>
      <c r="C1015" s="1" t="s">
        <v>43</v>
      </c>
      <c r="D1015" s="1" t="s">
        <v>43</v>
      </c>
      <c r="E1015" s="1" t="s">
        <v>0</v>
      </c>
    </row>
    <row r="1016" spans="1:5" hidden="1">
      <c r="A1016" s="1">
        <v>1642</v>
      </c>
      <c r="B1016" s="1" t="s">
        <v>1961</v>
      </c>
      <c r="C1016" s="1" t="s">
        <v>42</v>
      </c>
      <c r="D1016" s="1" t="s">
        <v>42</v>
      </c>
      <c r="E1016" s="1" t="s">
        <v>0</v>
      </c>
    </row>
    <row r="1017" spans="1:5" hidden="1">
      <c r="A1017" s="1">
        <v>1646</v>
      </c>
      <c r="B1017" s="1" t="s">
        <v>1968</v>
      </c>
      <c r="C1017" s="1" t="s">
        <v>41</v>
      </c>
      <c r="D1017" s="1" t="s">
        <v>41</v>
      </c>
      <c r="E1017" s="1" t="s">
        <v>0</v>
      </c>
    </row>
    <row r="1018" spans="1:5" hidden="1">
      <c r="A1018" s="1">
        <v>1649</v>
      </c>
      <c r="B1018" s="1" t="s">
        <v>1973</v>
      </c>
      <c r="C1018" s="1" t="s">
        <v>40</v>
      </c>
      <c r="D1018" s="1" t="s">
        <v>40</v>
      </c>
      <c r="E1018" s="1" t="s">
        <v>0</v>
      </c>
    </row>
    <row r="1019" spans="1:5" hidden="1">
      <c r="A1019" s="1">
        <v>1654</v>
      </c>
      <c r="B1019" s="1" t="s">
        <v>1982</v>
      </c>
      <c r="C1019" s="1" t="s">
        <v>1983</v>
      </c>
      <c r="D1019" s="1" t="s">
        <v>1983</v>
      </c>
      <c r="E1019" s="1" t="s">
        <v>0</v>
      </c>
    </row>
    <row r="1020" spans="1:5" hidden="1">
      <c r="A1020" s="1">
        <v>1659</v>
      </c>
      <c r="B1020" s="1" t="s">
        <v>1992</v>
      </c>
      <c r="C1020" s="1" t="s">
        <v>39</v>
      </c>
      <c r="D1020" s="14" t="s">
        <v>1993</v>
      </c>
      <c r="E1020" s="1" t="s">
        <v>0</v>
      </c>
    </row>
    <row r="1021" spans="1:5" hidden="1">
      <c r="A1021" s="1">
        <v>1663</v>
      </c>
      <c r="B1021" s="1" t="s">
        <v>2003</v>
      </c>
      <c r="C1021" s="1" t="s">
        <v>38</v>
      </c>
      <c r="D1021" s="1" t="s">
        <v>38</v>
      </c>
      <c r="E1021" s="1" t="s">
        <v>0</v>
      </c>
    </row>
    <row r="1022" spans="1:5" hidden="1">
      <c r="A1022" s="1">
        <v>1667</v>
      </c>
      <c r="B1022" s="1" t="s">
        <v>2010</v>
      </c>
      <c r="C1022" s="1" t="s">
        <v>37</v>
      </c>
      <c r="D1022" s="6" t="s">
        <v>2011</v>
      </c>
      <c r="E1022" s="1" t="s">
        <v>0</v>
      </c>
    </row>
    <row r="1023" spans="1:5" hidden="1">
      <c r="A1023" s="1">
        <v>1673</v>
      </c>
      <c r="B1023" s="1" t="s">
        <v>2027</v>
      </c>
      <c r="C1023" s="1" t="s">
        <v>36</v>
      </c>
      <c r="D1023" s="1" t="s">
        <v>36</v>
      </c>
      <c r="E1023" s="1" t="s">
        <v>0</v>
      </c>
    </row>
    <row r="1024" spans="1:5" hidden="1">
      <c r="A1024" s="1">
        <v>1684</v>
      </c>
      <c r="B1024" s="1" t="s">
        <v>2048</v>
      </c>
      <c r="C1024" s="1" t="s">
        <v>35</v>
      </c>
      <c r="D1024" s="1" t="s">
        <v>35</v>
      </c>
      <c r="E1024" s="1" t="s">
        <v>0</v>
      </c>
    </row>
    <row r="1025" spans="1:5" hidden="1">
      <c r="A1025" s="1">
        <v>1692</v>
      </c>
      <c r="B1025" s="1" t="s">
        <v>2063</v>
      </c>
      <c r="C1025" s="1" t="s">
        <v>34</v>
      </c>
      <c r="D1025" s="1" t="s">
        <v>34</v>
      </c>
      <c r="E1025" s="1" t="s">
        <v>0</v>
      </c>
    </row>
    <row r="1026" spans="1:5" hidden="1">
      <c r="A1026" s="1">
        <v>1696</v>
      </c>
      <c r="B1026" s="1" t="s">
        <v>2070</v>
      </c>
      <c r="C1026" s="1" t="s">
        <v>33</v>
      </c>
      <c r="D1026" s="1" t="s">
        <v>33</v>
      </c>
      <c r="E1026" s="1" t="s">
        <v>0</v>
      </c>
    </row>
    <row r="1027" spans="1:5" hidden="1">
      <c r="A1027" s="1">
        <v>1701</v>
      </c>
      <c r="B1027" s="1" t="s">
        <v>2079</v>
      </c>
      <c r="C1027" s="1" t="s">
        <v>32</v>
      </c>
      <c r="D1027" s="1" t="s">
        <v>32</v>
      </c>
      <c r="E1027" s="1" t="s">
        <v>0</v>
      </c>
    </row>
    <row r="1028" spans="1:5" hidden="1">
      <c r="A1028" s="1">
        <v>1709</v>
      </c>
      <c r="B1028" s="1" t="s">
        <v>2094</v>
      </c>
      <c r="C1028" s="1" t="s">
        <v>31</v>
      </c>
      <c r="D1028" s="6" t="s">
        <v>2095</v>
      </c>
      <c r="E1028" s="1" t="s">
        <v>0</v>
      </c>
    </row>
    <row r="1029" spans="1:5" hidden="1">
      <c r="A1029" s="1">
        <v>1710</v>
      </c>
      <c r="B1029" s="1" t="s">
        <v>2096</v>
      </c>
      <c r="C1029" s="1" t="s">
        <v>30</v>
      </c>
      <c r="D1029" s="1" t="s">
        <v>30</v>
      </c>
      <c r="E1029" s="1" t="s">
        <v>0</v>
      </c>
    </row>
    <row r="1030" spans="1:5" hidden="1">
      <c r="A1030" s="1">
        <v>1717</v>
      </c>
      <c r="B1030" s="1" t="s">
        <v>2109</v>
      </c>
      <c r="C1030" s="1" t="s">
        <v>29</v>
      </c>
      <c r="D1030" s="1" t="s">
        <v>29</v>
      </c>
      <c r="E1030" s="1" t="s">
        <v>0</v>
      </c>
    </row>
    <row r="1031" spans="1:5" hidden="1">
      <c r="A1031" s="1">
        <v>1723</v>
      </c>
      <c r="B1031" s="1" t="s">
        <v>2120</v>
      </c>
      <c r="C1031" s="1" t="s">
        <v>28</v>
      </c>
      <c r="D1031" s="1" t="s">
        <v>28</v>
      </c>
      <c r="E1031" s="1" t="s">
        <v>0</v>
      </c>
    </row>
    <row r="1032" spans="1:5" hidden="1">
      <c r="A1032" s="1">
        <v>1731</v>
      </c>
      <c r="B1032" s="1" t="s">
        <v>2135</v>
      </c>
      <c r="C1032" s="1" t="s">
        <v>27</v>
      </c>
      <c r="D1032" s="1" t="s">
        <v>27</v>
      </c>
      <c r="E1032" s="1" t="s">
        <v>0</v>
      </c>
    </row>
    <row r="1033" spans="1:5" hidden="1">
      <c r="A1033" s="1">
        <v>1737</v>
      </c>
      <c r="B1033" s="1" t="s">
        <v>2146</v>
      </c>
      <c r="C1033" s="1" t="s">
        <v>26</v>
      </c>
      <c r="D1033" s="1" t="s">
        <v>26</v>
      </c>
      <c r="E1033" s="1" t="s">
        <v>0</v>
      </c>
    </row>
    <row r="1034" spans="1:5" hidden="1">
      <c r="A1034" s="1">
        <v>1752</v>
      </c>
      <c r="B1034" s="1" t="s">
        <v>2175</v>
      </c>
      <c r="C1034" s="1" t="s">
        <v>25</v>
      </c>
      <c r="D1034" s="1" t="s">
        <v>25</v>
      </c>
      <c r="E1034" s="1" t="s">
        <v>0</v>
      </c>
    </row>
    <row r="1035" spans="1:5" hidden="1">
      <c r="A1035" s="1">
        <v>1755</v>
      </c>
      <c r="B1035" s="1" t="s">
        <v>2180</v>
      </c>
      <c r="C1035" s="1" t="s">
        <v>24</v>
      </c>
      <c r="D1035" s="6" t="s">
        <v>23</v>
      </c>
      <c r="E1035" s="1" t="s">
        <v>0</v>
      </c>
    </row>
    <row r="1036" spans="1:5" hidden="1">
      <c r="A1036" s="1">
        <v>1766</v>
      </c>
      <c r="B1036" s="1" t="s">
        <v>2211</v>
      </c>
      <c r="C1036" s="1" t="s">
        <v>22</v>
      </c>
      <c r="D1036" s="6" t="s">
        <v>21</v>
      </c>
      <c r="E1036" s="1" t="s">
        <v>0</v>
      </c>
    </row>
    <row r="1037" spans="1:5" hidden="1">
      <c r="A1037" s="1">
        <v>1769</v>
      </c>
      <c r="B1037" s="1" t="s">
        <v>2218</v>
      </c>
      <c r="C1037" s="1" t="s">
        <v>20</v>
      </c>
      <c r="D1037" s="1" t="s">
        <v>20</v>
      </c>
      <c r="E1037" s="1" t="s">
        <v>0</v>
      </c>
    </row>
    <row r="1038" spans="1:5" hidden="1">
      <c r="A1038" s="1">
        <v>1782</v>
      </c>
      <c r="B1038" s="1" t="s">
        <v>2243</v>
      </c>
      <c r="C1038" s="1" t="s">
        <v>19</v>
      </c>
      <c r="D1038" s="6" t="s">
        <v>18</v>
      </c>
      <c r="E1038" s="1" t="s">
        <v>0</v>
      </c>
    </row>
    <row r="1039" spans="1:5" hidden="1">
      <c r="A1039" s="1">
        <v>1787</v>
      </c>
      <c r="B1039" s="1" t="s">
        <v>2256</v>
      </c>
      <c r="C1039" s="1" t="s">
        <v>17</v>
      </c>
      <c r="D1039" s="1" t="s">
        <v>17</v>
      </c>
      <c r="E1039" s="1" t="s">
        <v>0</v>
      </c>
    </row>
    <row r="1040" spans="1:5" hidden="1">
      <c r="A1040" s="1">
        <v>1793</v>
      </c>
      <c r="B1040" s="1" t="s">
        <v>2265</v>
      </c>
      <c r="C1040" s="1" t="s">
        <v>16</v>
      </c>
      <c r="D1040" s="6" t="s">
        <v>15</v>
      </c>
      <c r="E1040" s="1" t="s">
        <v>0</v>
      </c>
    </row>
    <row r="1041" spans="1:5" hidden="1">
      <c r="A1041" s="1">
        <v>1800</v>
      </c>
      <c r="B1041" s="1" t="s">
        <v>2284</v>
      </c>
      <c r="C1041" s="1" t="s">
        <v>14</v>
      </c>
      <c r="D1041" s="1" t="s">
        <v>14</v>
      </c>
      <c r="E1041" s="1" t="s">
        <v>0</v>
      </c>
    </row>
    <row r="1042" spans="1:5" hidden="1">
      <c r="A1042" s="1">
        <v>1805</v>
      </c>
      <c r="B1042" s="1" t="s">
        <v>2293</v>
      </c>
      <c r="C1042" s="1" t="s">
        <v>13</v>
      </c>
      <c r="D1042" s="1" t="s">
        <v>13</v>
      </c>
      <c r="E1042" s="1" t="s">
        <v>0</v>
      </c>
    </row>
    <row r="1043" spans="1:5" hidden="1">
      <c r="A1043" s="1">
        <v>1814</v>
      </c>
      <c r="B1043" s="1" t="s">
        <v>2310</v>
      </c>
      <c r="C1043" s="1" t="s">
        <v>12</v>
      </c>
      <c r="D1043" s="1" t="s">
        <v>12</v>
      </c>
      <c r="E1043" s="1" t="s">
        <v>0</v>
      </c>
    </row>
    <row r="1044" spans="1:5" hidden="1">
      <c r="A1044" s="1">
        <v>1821</v>
      </c>
      <c r="B1044" s="1" t="s">
        <v>2323</v>
      </c>
      <c r="C1044" s="1" t="s">
        <v>11</v>
      </c>
      <c r="D1044" s="1" t="s">
        <v>11</v>
      </c>
      <c r="E1044" s="1" t="s">
        <v>0</v>
      </c>
    </row>
    <row r="1045" spans="1:5" hidden="1">
      <c r="A1045" s="1">
        <v>1827</v>
      </c>
      <c r="B1045" s="1" t="s">
        <v>2334</v>
      </c>
      <c r="C1045" s="1" t="s">
        <v>10</v>
      </c>
      <c r="D1045" s="1" t="s">
        <v>10</v>
      </c>
      <c r="E1045" s="1" t="s">
        <v>0</v>
      </c>
    </row>
    <row r="1046" spans="1:5" hidden="1">
      <c r="A1046" s="1">
        <v>1833</v>
      </c>
      <c r="B1046" s="1" t="s">
        <v>2345</v>
      </c>
      <c r="C1046" s="1" t="s">
        <v>3</v>
      </c>
      <c r="D1046" s="1" t="s">
        <v>3</v>
      </c>
      <c r="E1046" s="1" t="s">
        <v>0</v>
      </c>
    </row>
    <row r="1047" spans="1:5" hidden="1">
      <c r="A1047" s="1">
        <v>1845</v>
      </c>
      <c r="B1047" s="1" t="s">
        <v>2368</v>
      </c>
      <c r="C1047" s="1" t="s">
        <v>9</v>
      </c>
      <c r="D1047" s="1" t="s">
        <v>9</v>
      </c>
      <c r="E1047" s="1" t="s">
        <v>0</v>
      </c>
    </row>
    <row r="1048" spans="1:5" hidden="1">
      <c r="A1048" s="1">
        <v>1850</v>
      </c>
      <c r="B1048" s="1" t="s">
        <v>2377</v>
      </c>
      <c r="C1048" s="1" t="s">
        <v>8</v>
      </c>
      <c r="D1048" s="1" t="s">
        <v>8</v>
      </c>
      <c r="E1048" s="1" t="s">
        <v>0</v>
      </c>
    </row>
    <row r="1049" spans="1:5" hidden="1">
      <c r="A1049" s="1">
        <v>1856</v>
      </c>
      <c r="B1049" s="1" t="s">
        <v>2388</v>
      </c>
      <c r="C1049" s="1" t="s">
        <v>7</v>
      </c>
      <c r="D1049" s="1" t="s">
        <v>7</v>
      </c>
      <c r="E1049" s="1" t="s">
        <v>0</v>
      </c>
    </row>
    <row r="1050" spans="1:5" hidden="1">
      <c r="A1050" s="1">
        <v>1864</v>
      </c>
      <c r="B1050" s="1" t="s">
        <v>2403</v>
      </c>
      <c r="C1050" s="1" t="s">
        <v>6</v>
      </c>
      <c r="D1050" s="6" t="s">
        <v>5</v>
      </c>
      <c r="E1050" s="1" t="s">
        <v>0</v>
      </c>
    </row>
    <row r="1051" spans="1:5" hidden="1">
      <c r="A1051" s="1">
        <v>2158</v>
      </c>
      <c r="B1051" s="1" t="s">
        <v>2404</v>
      </c>
      <c r="C1051" s="1" t="s">
        <v>2405</v>
      </c>
      <c r="D1051" s="8" t="s">
        <v>2406</v>
      </c>
      <c r="E1051" s="1" t="s">
        <v>2681</v>
      </c>
    </row>
    <row r="1052" spans="1:5" hidden="1">
      <c r="A1052" s="1">
        <v>2159</v>
      </c>
      <c r="B1052" s="1" t="s">
        <v>2407</v>
      </c>
      <c r="C1052" s="1" t="s">
        <v>2408</v>
      </c>
      <c r="D1052" s="8" t="s">
        <v>2409</v>
      </c>
      <c r="E1052" s="1" t="s">
        <v>2681</v>
      </c>
    </row>
    <row r="1053" spans="1:5" hidden="1">
      <c r="A1053" s="1">
        <v>2160</v>
      </c>
      <c r="B1053" s="1" t="s">
        <v>2410</v>
      </c>
      <c r="C1053" s="1" t="s">
        <v>2411</v>
      </c>
      <c r="D1053" s="8" t="s">
        <v>2412</v>
      </c>
      <c r="E1053" s="1" t="s">
        <v>2681</v>
      </c>
    </row>
    <row r="1054" spans="1:5" hidden="1">
      <c r="A1054" s="1">
        <v>2161</v>
      </c>
      <c r="B1054" s="1" t="s">
        <v>2413</v>
      </c>
      <c r="C1054" s="1" t="s">
        <v>2414</v>
      </c>
      <c r="D1054" s="8" t="s">
        <v>2415</v>
      </c>
      <c r="E1054" s="1" t="s">
        <v>2681</v>
      </c>
    </row>
    <row r="1055" spans="1:5" hidden="1">
      <c r="A1055" s="1">
        <v>2162</v>
      </c>
      <c r="B1055" s="1" t="s">
        <v>2416</v>
      </c>
      <c r="C1055" s="1" t="s">
        <v>2417</v>
      </c>
      <c r="D1055" s="8" t="s">
        <v>2418</v>
      </c>
      <c r="E1055" s="1" t="s">
        <v>2681</v>
      </c>
    </row>
    <row r="1056" spans="1:5" hidden="1">
      <c r="A1056" s="1">
        <v>2163</v>
      </c>
      <c r="B1056" s="1" t="s">
        <v>2419</v>
      </c>
      <c r="C1056" s="1" t="s">
        <v>2420</v>
      </c>
      <c r="D1056" s="8" t="s">
        <v>2421</v>
      </c>
      <c r="E1056" s="1" t="s">
        <v>2681</v>
      </c>
    </row>
    <row r="1057" spans="1:5" hidden="1">
      <c r="A1057" s="1">
        <v>2164</v>
      </c>
      <c r="B1057" s="1" t="s">
        <v>2422</v>
      </c>
      <c r="C1057" s="1" t="s">
        <v>2423</v>
      </c>
      <c r="D1057" s="8" t="s">
        <v>2424</v>
      </c>
      <c r="E1057" s="1" t="s">
        <v>2681</v>
      </c>
    </row>
    <row r="1058" spans="1:5" hidden="1">
      <c r="A1058" s="1"/>
      <c r="B1058" s="1"/>
      <c r="C1058" s="1"/>
      <c r="D1058" s="8"/>
    </row>
    <row r="1059" spans="1:5" ht="15" hidden="1" customHeight="1"/>
    <row r="1060" spans="1:5" ht="15" hidden="1" customHeight="1"/>
    <row r="1061" spans="1:5" ht="15" hidden="1" customHeight="1"/>
    <row r="1062" spans="1:5" ht="15" hidden="1" customHeight="1"/>
    <row r="1063" spans="1:5" ht="15" hidden="1" customHeight="1"/>
    <row r="1064" spans="1:5" ht="15" hidden="1" customHeight="1"/>
    <row r="1065" spans="1:5" ht="15" hidden="1" customHeight="1"/>
    <row r="1066" spans="1:5" ht="15" hidden="1" customHeight="1"/>
    <row r="1067" spans="1:5" ht="15" hidden="1" customHeight="1"/>
    <row r="1068" spans="1:5" ht="15" hidden="1" customHeight="1"/>
    <row r="1069" spans="1:5" ht="15" hidden="1" customHeight="1"/>
    <row r="1070" spans="1:5" ht="15" hidden="1" customHeight="1"/>
    <row r="1071" spans="1:5" ht="15" hidden="1" customHeight="1"/>
    <row r="1072" spans="1:5" ht="15" hidden="1" customHeight="1"/>
    <row r="1073" ht="15" hidden="1" customHeight="1"/>
    <row r="1074" ht="15" hidden="1" customHeight="1"/>
    <row r="1075" ht="15" hidden="1" customHeight="1"/>
    <row r="1076" ht="15" hidden="1" customHeight="1"/>
    <row r="1077" ht="15" hidden="1" customHeight="1"/>
    <row r="1078" ht="15" hidden="1" customHeight="1"/>
    <row r="1079" ht="15" hidden="1" customHeight="1"/>
    <row r="1080" ht="15" hidden="1" customHeight="1"/>
    <row r="1081" ht="15" hidden="1" customHeight="1"/>
    <row r="1082" ht="15" hidden="1" customHeight="1"/>
    <row r="1083" ht="15" hidden="1" customHeight="1"/>
    <row r="1084" ht="15" hidden="1" customHeight="1"/>
    <row r="1085" ht="15" hidden="1" customHeight="1"/>
    <row r="1086" ht="15" hidden="1" customHeight="1"/>
    <row r="1087" ht="15" hidden="1" customHeight="1"/>
    <row r="1088" ht="15" hidden="1" customHeight="1"/>
    <row r="1089" ht="15" hidden="1" customHeight="1"/>
    <row r="1090" ht="15" hidden="1" customHeight="1"/>
    <row r="1091" ht="15" hidden="1" customHeight="1"/>
    <row r="1092" ht="15" hidden="1" customHeight="1"/>
    <row r="1093" ht="15" hidden="1" customHeight="1"/>
    <row r="1094" ht="15" hidden="1" customHeight="1"/>
    <row r="1095" ht="15" hidden="1" customHeight="1"/>
    <row r="1096" ht="15" hidden="1" customHeight="1"/>
    <row r="1097" ht="15" hidden="1" customHeight="1"/>
    <row r="1098" ht="15" hidden="1" customHeight="1"/>
    <row r="1099" ht="15" hidden="1" customHeight="1"/>
    <row r="1100" ht="15" hidden="1" customHeight="1"/>
    <row r="1101" ht="15" hidden="1" customHeight="1"/>
    <row r="1102" ht="15" hidden="1" customHeight="1"/>
    <row r="1103" ht="15" hidden="1" customHeight="1"/>
    <row r="1104" ht="15" hidden="1" customHeight="1"/>
    <row r="1105" ht="15" hidden="1" customHeight="1"/>
    <row r="1106" ht="15" hidden="1" customHeight="1"/>
    <row r="1107" ht="15" hidden="1" customHeight="1"/>
    <row r="1108" ht="15" hidden="1" customHeight="1"/>
    <row r="1109" ht="15" hidden="1" customHeight="1"/>
    <row r="1110" ht="15" hidden="1" customHeight="1"/>
    <row r="1111" ht="15" hidden="1" customHeight="1"/>
    <row r="1112" ht="15" hidden="1" customHeight="1"/>
    <row r="1113" ht="15" hidden="1" customHeight="1"/>
    <row r="1114" ht="15" hidden="1" customHeight="1"/>
    <row r="1115" ht="15" hidden="1" customHeight="1"/>
    <row r="1116" ht="15" hidden="1" customHeight="1"/>
    <row r="1117" ht="15" hidden="1" customHeight="1"/>
    <row r="1118" ht="15" hidden="1" customHeight="1"/>
    <row r="1119" ht="15" hidden="1" customHeight="1"/>
    <row r="1120" ht="15" hidden="1" customHeight="1"/>
    <row r="1121" ht="15" hidden="1" customHeight="1"/>
    <row r="1122" ht="15" hidden="1" customHeight="1"/>
    <row r="1123" ht="15" hidden="1" customHeight="1"/>
    <row r="1124" ht="15" hidden="1" customHeight="1"/>
    <row r="1125" ht="15" hidden="1" customHeight="1"/>
    <row r="1126" ht="15" hidden="1" customHeight="1"/>
    <row r="1127" ht="15" hidden="1" customHeight="1"/>
    <row r="1128" ht="15" hidden="1" customHeight="1"/>
    <row r="1129" ht="15" hidden="1" customHeight="1"/>
    <row r="1130" ht="15" hidden="1" customHeight="1"/>
    <row r="1131" ht="15" hidden="1" customHeight="1"/>
    <row r="1132" ht="15" hidden="1" customHeight="1"/>
    <row r="1133" ht="15" hidden="1" customHeight="1"/>
    <row r="1134" ht="15" hidden="1" customHeight="1"/>
    <row r="1135" ht="15" hidden="1" customHeight="1"/>
    <row r="1136" ht="15" hidden="1" customHeight="1"/>
    <row r="1137" ht="15" hidden="1" customHeight="1"/>
    <row r="1138" ht="15" hidden="1" customHeight="1"/>
    <row r="1139" ht="15" hidden="1" customHeight="1"/>
    <row r="1140" ht="15" hidden="1" customHeight="1"/>
    <row r="1141" ht="15" hidden="1" customHeight="1"/>
    <row r="1142" ht="15" hidden="1" customHeight="1"/>
    <row r="1143" ht="15" hidden="1" customHeight="1"/>
    <row r="1144" ht="15" hidden="1" customHeight="1"/>
    <row r="1145" ht="15" hidden="1" customHeight="1"/>
    <row r="1146" ht="15" hidden="1" customHeight="1"/>
    <row r="1147" ht="15" hidden="1" customHeight="1"/>
    <row r="1148" ht="15" hidden="1" customHeight="1"/>
    <row r="1149" ht="15" hidden="1" customHeight="1"/>
    <row r="1150" ht="15" hidden="1" customHeight="1"/>
    <row r="1151" ht="15" hidden="1" customHeight="1"/>
    <row r="1152" ht="15" hidden="1" customHeight="1"/>
    <row r="1153" ht="15" hidden="1" customHeight="1"/>
    <row r="1154" ht="15" hidden="1" customHeight="1"/>
    <row r="1155" ht="15" hidden="1" customHeight="1"/>
    <row r="1156" ht="15" hidden="1" customHeight="1"/>
    <row r="1157" ht="15" hidden="1" customHeight="1"/>
    <row r="1158" ht="15" hidden="1" customHeight="1"/>
    <row r="1159" ht="15" hidden="1" customHeight="1"/>
    <row r="1160" ht="15" hidden="1" customHeight="1"/>
    <row r="1161" ht="15" hidden="1" customHeight="1"/>
    <row r="1162" ht="15" hidden="1" customHeight="1"/>
    <row r="1163" ht="15" hidden="1" customHeight="1"/>
    <row r="1164" ht="15" hidden="1" customHeight="1"/>
    <row r="1165" ht="15" hidden="1" customHeight="1"/>
    <row r="1166" ht="15" hidden="1" customHeight="1"/>
    <row r="1167" ht="15" hidden="1" customHeight="1"/>
    <row r="1168" ht="15" hidden="1" customHeight="1"/>
    <row r="1169" ht="15" hidden="1" customHeight="1"/>
    <row r="1170" ht="15" hidden="1" customHeight="1"/>
    <row r="1171" ht="15" hidden="1" customHeight="1"/>
    <row r="1172" ht="15" hidden="1" customHeight="1"/>
    <row r="1173" ht="15" hidden="1" customHeight="1"/>
    <row r="1174" ht="15" hidden="1" customHeight="1"/>
    <row r="1175" ht="15" hidden="1" customHeight="1"/>
    <row r="1176" ht="15" hidden="1" customHeight="1"/>
    <row r="1177" ht="15" hidden="1" customHeight="1"/>
    <row r="1178" ht="15" hidden="1" customHeight="1"/>
    <row r="1179" ht="15" hidden="1" customHeight="1"/>
    <row r="1180" ht="15" hidden="1" customHeight="1"/>
    <row r="1181" ht="15" hidden="1" customHeight="1"/>
    <row r="1182" ht="15" hidden="1" customHeight="1"/>
    <row r="1183" ht="15" hidden="1" customHeight="1"/>
    <row r="1184" ht="15" hidden="1" customHeight="1"/>
    <row r="1185" ht="15" hidden="1" customHeight="1"/>
    <row r="1186" ht="15" hidden="1" customHeight="1"/>
    <row r="1187" ht="15" hidden="1" customHeight="1"/>
    <row r="1188" ht="15" hidden="1" customHeight="1"/>
    <row r="1189" ht="15" hidden="1" customHeight="1"/>
    <row r="1190" ht="15" hidden="1" customHeight="1"/>
    <row r="1191" ht="15" hidden="1" customHeight="1"/>
    <row r="1192" ht="15" hidden="1" customHeight="1"/>
    <row r="1193" ht="15" hidden="1" customHeight="1"/>
    <row r="1194" ht="15" hidden="1" customHeight="1"/>
    <row r="1195" ht="15" hidden="1" customHeight="1"/>
    <row r="1196" ht="15" hidden="1" customHeight="1"/>
    <row r="1197" ht="15" hidden="1" customHeight="1"/>
    <row r="1198" ht="15" hidden="1" customHeight="1"/>
    <row r="1199" ht="15" hidden="1" customHeight="1"/>
    <row r="1200" ht="15" hidden="1" customHeight="1"/>
    <row r="1201" ht="15" hidden="1" customHeight="1"/>
    <row r="1202" ht="15" hidden="1" customHeight="1"/>
    <row r="1203" ht="15" hidden="1" customHeight="1"/>
    <row r="1204" ht="15" hidden="1" customHeight="1"/>
    <row r="1205" ht="15" hidden="1" customHeight="1"/>
    <row r="1206" ht="15" hidden="1" customHeight="1"/>
    <row r="1207" ht="15" hidden="1" customHeight="1"/>
    <row r="1208" ht="15" hidden="1" customHeight="1"/>
    <row r="1209" ht="15" hidden="1" customHeight="1"/>
    <row r="1210" ht="15" hidden="1" customHeight="1"/>
    <row r="1211" ht="15" hidden="1" customHeight="1"/>
    <row r="1212" ht="15" hidden="1" customHeight="1"/>
    <row r="1213" ht="15" hidden="1" customHeight="1"/>
    <row r="1214" ht="15" hidden="1" customHeight="1"/>
    <row r="1215" ht="15" hidden="1" customHeight="1"/>
    <row r="1216" ht="15" hidden="1" customHeight="1"/>
    <row r="1217" ht="15" hidden="1" customHeight="1"/>
    <row r="1218" ht="15" hidden="1" customHeight="1"/>
    <row r="1219" ht="15" hidden="1" customHeight="1"/>
    <row r="1220" ht="15" hidden="1" customHeight="1"/>
    <row r="1221" ht="15" hidden="1" customHeight="1"/>
    <row r="1222" ht="15" hidden="1" customHeight="1"/>
    <row r="1223" ht="15" hidden="1" customHeight="1"/>
    <row r="1224" ht="15" hidden="1" customHeight="1"/>
    <row r="1225" ht="15" hidden="1" customHeight="1"/>
    <row r="1226" ht="15" hidden="1" customHeight="1"/>
    <row r="1227" ht="15" hidden="1" customHeight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</sheetData>
  <autoFilter ref="A1:G1255" xr:uid="{25C42477-C3FB-4C69-B720-FA9C5D7BBCD2}">
    <filterColumn colId="0">
      <filters>
        <filter val="1937"/>
        <filter val="1939"/>
        <filter val="1941"/>
      </filters>
    </filterColumn>
  </autoFilter>
  <sortState xmlns:xlrd2="http://schemas.microsoft.com/office/spreadsheetml/2017/richdata2" ref="A211:F1050">
    <sortCondition ref="B211:B1050"/>
  </sortState>
  <conditionalFormatting sqref="A1051:A105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CB1B-C71F-4856-80B5-A6B833CD9713}">
  <dimension ref="A1:D169"/>
  <sheetViews>
    <sheetView workbookViewId="0">
      <selection activeCell="B9" sqref="B9"/>
    </sheetView>
  </sheetViews>
  <sheetFormatPr defaultRowHeight="15"/>
  <sheetData>
    <row r="1" spans="1:4">
      <c r="A1" s="4" t="s">
        <v>329</v>
      </c>
      <c r="B1" s="4" t="s">
        <v>328</v>
      </c>
      <c r="C1" s="4" t="s">
        <v>327</v>
      </c>
    </row>
    <row r="2" spans="1:4">
      <c r="A2">
        <v>1937</v>
      </c>
      <c r="B2" t="s">
        <v>2425</v>
      </c>
      <c r="C2" t="s">
        <v>162</v>
      </c>
      <c r="D2" t="s">
        <v>161</v>
      </c>
    </row>
    <row r="3" spans="1:4">
      <c r="A3">
        <v>1938</v>
      </c>
      <c r="B3" t="s">
        <v>2426</v>
      </c>
      <c r="C3" t="s">
        <v>2427</v>
      </c>
      <c r="D3" t="s">
        <v>2428</v>
      </c>
    </row>
    <row r="4" spans="1:4">
      <c r="A4">
        <v>1939</v>
      </c>
      <c r="B4" t="s">
        <v>2429</v>
      </c>
      <c r="C4" t="s">
        <v>164</v>
      </c>
      <c r="D4" t="s">
        <v>163</v>
      </c>
    </row>
    <row r="5" spans="1:4">
      <c r="A5">
        <v>1940</v>
      </c>
      <c r="B5" t="s">
        <v>2430</v>
      </c>
      <c r="C5" t="s">
        <v>2431</v>
      </c>
      <c r="D5" t="s">
        <v>2432</v>
      </c>
    </row>
    <row r="6" spans="1:4">
      <c r="A6">
        <v>1941</v>
      </c>
      <c r="B6" t="s">
        <v>2433</v>
      </c>
      <c r="C6" t="s">
        <v>160</v>
      </c>
      <c r="D6" t="s">
        <v>453</v>
      </c>
    </row>
    <row r="7" spans="1:4">
      <c r="A7">
        <v>1942</v>
      </c>
      <c r="B7" t="s">
        <v>2434</v>
      </c>
      <c r="C7" t="s">
        <v>2435</v>
      </c>
      <c r="D7" t="s">
        <v>2436</v>
      </c>
    </row>
    <row r="8" spans="1:4">
      <c r="A8">
        <v>1943</v>
      </c>
      <c r="B8" t="s">
        <v>454</v>
      </c>
      <c r="C8" t="s">
        <v>158</v>
      </c>
      <c r="D8" t="s">
        <v>455</v>
      </c>
    </row>
    <row r="9" spans="1:4">
      <c r="A9">
        <v>1944</v>
      </c>
      <c r="B9" t="s">
        <v>456</v>
      </c>
      <c r="C9" t="s">
        <v>457</v>
      </c>
      <c r="D9" t="s">
        <v>458</v>
      </c>
    </row>
    <row r="10" spans="1:4">
      <c r="A10">
        <v>1945</v>
      </c>
      <c r="B10" t="s">
        <v>2437</v>
      </c>
      <c r="C10" t="s">
        <v>460</v>
      </c>
      <c r="D10" t="s">
        <v>461</v>
      </c>
    </row>
    <row r="11" spans="1:4">
      <c r="A11">
        <v>1947</v>
      </c>
      <c r="B11" t="s">
        <v>2438</v>
      </c>
      <c r="C11" t="s">
        <v>2439</v>
      </c>
      <c r="D11" t="s">
        <v>2440</v>
      </c>
    </row>
    <row r="12" spans="1:4">
      <c r="A12">
        <v>1948</v>
      </c>
      <c r="B12" t="s">
        <v>2441</v>
      </c>
      <c r="C12" t="s">
        <v>466</v>
      </c>
      <c r="D12" t="s">
        <v>467</v>
      </c>
    </row>
    <row r="13" spans="1:4">
      <c r="A13">
        <v>1950</v>
      </c>
      <c r="B13" t="s">
        <v>2442</v>
      </c>
      <c r="C13" t="s">
        <v>2443</v>
      </c>
      <c r="D13" t="s">
        <v>2444</v>
      </c>
    </row>
    <row r="14" spans="1:4">
      <c r="A14">
        <v>1951</v>
      </c>
      <c r="B14" t="s">
        <v>2445</v>
      </c>
      <c r="C14" t="s">
        <v>472</v>
      </c>
      <c r="D14" t="s">
        <v>473</v>
      </c>
    </row>
    <row r="15" spans="1:4">
      <c r="A15">
        <v>1953</v>
      </c>
      <c r="B15" t="s">
        <v>2446</v>
      </c>
      <c r="C15" t="s">
        <v>2447</v>
      </c>
      <c r="D15" t="s">
        <v>2448</v>
      </c>
    </row>
    <row r="16" spans="1:4">
      <c r="A16">
        <v>1954</v>
      </c>
      <c r="B16" t="s">
        <v>2449</v>
      </c>
      <c r="C16" t="s">
        <v>478</v>
      </c>
      <c r="D16" t="s">
        <v>479</v>
      </c>
    </row>
    <row r="17" spans="1:4">
      <c r="A17">
        <v>1956</v>
      </c>
      <c r="B17" t="s">
        <v>2450</v>
      </c>
      <c r="C17" t="s">
        <v>2451</v>
      </c>
      <c r="D17" t="s">
        <v>2452</v>
      </c>
    </row>
    <row r="18" spans="1:4">
      <c r="A18">
        <v>1957</v>
      </c>
      <c r="B18" t="s">
        <v>2453</v>
      </c>
      <c r="C18" t="s">
        <v>484</v>
      </c>
      <c r="D18" t="s">
        <v>485</v>
      </c>
    </row>
    <row r="19" spans="1:4">
      <c r="A19">
        <v>1959</v>
      </c>
      <c r="B19" t="s">
        <v>2454</v>
      </c>
      <c r="C19" t="s">
        <v>2455</v>
      </c>
      <c r="D19" t="s">
        <v>2456</v>
      </c>
    </row>
    <row r="20" spans="1:4">
      <c r="A20">
        <v>1960</v>
      </c>
      <c r="B20" t="s">
        <v>2457</v>
      </c>
      <c r="C20" t="s">
        <v>490</v>
      </c>
      <c r="D20" t="s">
        <v>491</v>
      </c>
    </row>
    <row r="21" spans="1:4">
      <c r="A21">
        <v>1962</v>
      </c>
      <c r="B21" t="s">
        <v>2458</v>
      </c>
      <c r="C21" t="s">
        <v>2459</v>
      </c>
      <c r="D21" t="s">
        <v>2460</v>
      </c>
    </row>
    <row r="22" spans="1:4">
      <c r="A22">
        <v>1963</v>
      </c>
      <c r="B22" t="s">
        <v>2461</v>
      </c>
      <c r="C22" t="s">
        <v>496</v>
      </c>
      <c r="D22" t="s">
        <v>497</v>
      </c>
    </row>
    <row r="23" spans="1:4">
      <c r="A23">
        <v>1965</v>
      </c>
      <c r="B23" t="s">
        <v>2462</v>
      </c>
      <c r="C23" t="s">
        <v>2463</v>
      </c>
      <c r="D23" t="s">
        <v>2464</v>
      </c>
    </row>
    <row r="24" spans="1:4">
      <c r="A24">
        <v>1966</v>
      </c>
      <c r="B24" t="s">
        <v>2465</v>
      </c>
      <c r="C24" t="s">
        <v>502</v>
      </c>
      <c r="D24" t="s">
        <v>503</v>
      </c>
    </row>
    <row r="25" spans="1:4">
      <c r="A25">
        <v>1968</v>
      </c>
      <c r="B25" t="s">
        <v>2466</v>
      </c>
      <c r="C25" t="s">
        <v>2467</v>
      </c>
      <c r="D25" t="s">
        <v>2468</v>
      </c>
    </row>
    <row r="26" spans="1:4">
      <c r="A26">
        <v>1969</v>
      </c>
      <c r="B26" t="s">
        <v>2469</v>
      </c>
      <c r="C26" t="s">
        <v>2470</v>
      </c>
      <c r="D26" t="s">
        <v>2471</v>
      </c>
    </row>
    <row r="27" spans="1:4">
      <c r="A27">
        <v>1971</v>
      </c>
      <c r="B27" t="s">
        <v>2472</v>
      </c>
      <c r="C27" t="s">
        <v>2473</v>
      </c>
      <c r="D27" t="s">
        <v>2474</v>
      </c>
    </row>
    <row r="28" spans="1:4">
      <c r="A28">
        <v>1972</v>
      </c>
      <c r="B28" t="s">
        <v>2475</v>
      </c>
      <c r="C28" t="s">
        <v>514</v>
      </c>
      <c r="D28" t="s">
        <v>515</v>
      </c>
    </row>
    <row r="29" spans="1:4">
      <c r="A29">
        <v>1974</v>
      </c>
      <c r="B29" t="s">
        <v>2476</v>
      </c>
      <c r="C29" t="s">
        <v>2477</v>
      </c>
      <c r="D29" t="s">
        <v>2478</v>
      </c>
    </row>
    <row r="30" spans="1:4">
      <c r="A30">
        <v>1975</v>
      </c>
      <c r="B30" t="s">
        <v>2479</v>
      </c>
      <c r="C30" t="s">
        <v>520</v>
      </c>
      <c r="D30" t="s">
        <v>521</v>
      </c>
    </row>
    <row r="31" spans="1:4">
      <c r="A31">
        <v>1977</v>
      </c>
      <c r="B31" t="s">
        <v>2480</v>
      </c>
      <c r="C31" t="s">
        <v>2481</v>
      </c>
      <c r="D31" t="s">
        <v>2482</v>
      </c>
    </row>
    <row r="32" spans="1:4">
      <c r="A32">
        <v>1978</v>
      </c>
      <c r="B32" t="s">
        <v>2483</v>
      </c>
      <c r="C32" t="s">
        <v>526</v>
      </c>
      <c r="D32" t="s">
        <v>527</v>
      </c>
    </row>
    <row r="33" spans="1:4">
      <c r="A33">
        <v>1980</v>
      </c>
      <c r="B33" t="s">
        <v>2484</v>
      </c>
      <c r="C33" t="s">
        <v>2485</v>
      </c>
      <c r="D33" t="s">
        <v>2486</v>
      </c>
    </row>
    <row r="34" spans="1:4">
      <c r="A34">
        <v>1981</v>
      </c>
      <c r="B34" t="s">
        <v>2487</v>
      </c>
      <c r="C34" t="s">
        <v>532</v>
      </c>
      <c r="D34" t="s">
        <v>533</v>
      </c>
    </row>
    <row r="35" spans="1:4">
      <c r="A35">
        <v>1983</v>
      </c>
      <c r="B35" t="s">
        <v>2488</v>
      </c>
      <c r="C35" t="s">
        <v>2489</v>
      </c>
      <c r="D35" t="s">
        <v>2490</v>
      </c>
    </row>
    <row r="36" spans="1:4">
      <c r="A36">
        <v>1984</v>
      </c>
      <c r="B36" t="s">
        <v>2491</v>
      </c>
      <c r="C36" t="s">
        <v>538</v>
      </c>
      <c r="D36" t="s">
        <v>539</v>
      </c>
    </row>
    <row r="37" spans="1:4">
      <c r="A37">
        <v>1986</v>
      </c>
      <c r="B37" t="s">
        <v>2492</v>
      </c>
      <c r="C37" t="s">
        <v>2493</v>
      </c>
      <c r="D37" t="s">
        <v>2494</v>
      </c>
    </row>
    <row r="38" spans="1:4">
      <c r="A38">
        <v>1987</v>
      </c>
      <c r="B38" t="s">
        <v>2495</v>
      </c>
      <c r="C38" t="s">
        <v>544</v>
      </c>
      <c r="D38" t="s">
        <v>545</v>
      </c>
    </row>
    <row r="39" spans="1:4">
      <c r="A39">
        <v>1989</v>
      </c>
      <c r="B39" t="s">
        <v>2496</v>
      </c>
      <c r="C39" t="s">
        <v>2497</v>
      </c>
      <c r="D39" t="s">
        <v>2498</v>
      </c>
    </row>
    <row r="40" spans="1:4">
      <c r="A40">
        <v>1990</v>
      </c>
      <c r="B40" t="s">
        <v>549</v>
      </c>
      <c r="C40" t="s">
        <v>157</v>
      </c>
      <c r="D40" t="s">
        <v>156</v>
      </c>
    </row>
    <row r="41" spans="1:4">
      <c r="A41">
        <v>1991</v>
      </c>
      <c r="B41" t="s">
        <v>550</v>
      </c>
      <c r="C41" t="s">
        <v>155</v>
      </c>
      <c r="D41" t="s">
        <v>551</v>
      </c>
    </row>
    <row r="42" spans="1:4">
      <c r="A42">
        <v>1992</v>
      </c>
      <c r="B42" t="s">
        <v>2499</v>
      </c>
      <c r="C42" t="s">
        <v>553</v>
      </c>
      <c r="D42" t="s">
        <v>554</v>
      </c>
    </row>
    <row r="43" spans="1:4">
      <c r="A43">
        <v>1994</v>
      </c>
      <c r="B43" t="s">
        <v>2500</v>
      </c>
      <c r="C43" t="s">
        <v>2501</v>
      </c>
      <c r="D43" t="s">
        <v>2502</v>
      </c>
    </row>
    <row r="44" spans="1:4">
      <c r="A44">
        <v>1995</v>
      </c>
      <c r="B44" t="s">
        <v>2503</v>
      </c>
      <c r="C44" t="s">
        <v>556</v>
      </c>
      <c r="D44" t="s">
        <v>556</v>
      </c>
    </row>
    <row r="45" spans="1:4">
      <c r="A45">
        <v>1997</v>
      </c>
      <c r="B45" t="s">
        <v>2504</v>
      </c>
      <c r="C45" t="s">
        <v>2505</v>
      </c>
      <c r="D45" t="s">
        <v>2506</v>
      </c>
    </row>
    <row r="46" spans="1:4">
      <c r="A46">
        <v>1998</v>
      </c>
      <c r="B46" t="s">
        <v>2507</v>
      </c>
      <c r="C46" t="s">
        <v>558</v>
      </c>
      <c r="D46" t="s">
        <v>558</v>
      </c>
    </row>
    <row r="47" spans="1:4">
      <c r="A47">
        <v>2000</v>
      </c>
      <c r="B47" t="s">
        <v>2508</v>
      </c>
      <c r="C47" t="s">
        <v>2509</v>
      </c>
      <c r="D47" t="s">
        <v>2510</v>
      </c>
    </row>
    <row r="48" spans="1:4">
      <c r="A48">
        <v>2001</v>
      </c>
      <c r="B48" t="s">
        <v>559</v>
      </c>
      <c r="C48" t="s">
        <v>560</v>
      </c>
      <c r="D48" t="s">
        <v>561</v>
      </c>
    </row>
    <row r="49" spans="1:4">
      <c r="A49">
        <v>2002</v>
      </c>
      <c r="B49" t="s">
        <v>562</v>
      </c>
      <c r="C49" t="s">
        <v>563</v>
      </c>
      <c r="D49" t="s">
        <v>564</v>
      </c>
    </row>
    <row r="50" spans="1:4">
      <c r="A50">
        <v>2003</v>
      </c>
      <c r="B50" t="s">
        <v>2511</v>
      </c>
      <c r="C50" t="s">
        <v>153</v>
      </c>
      <c r="D50" t="s">
        <v>152</v>
      </c>
    </row>
    <row r="51" spans="1:4">
      <c r="A51">
        <v>2005</v>
      </c>
      <c r="B51" t="s">
        <v>2512</v>
      </c>
      <c r="C51" t="s">
        <v>2513</v>
      </c>
      <c r="D51" t="s">
        <v>2514</v>
      </c>
    </row>
    <row r="52" spans="1:4">
      <c r="A52">
        <v>2006</v>
      </c>
      <c r="B52" t="s">
        <v>2515</v>
      </c>
      <c r="C52" t="s">
        <v>570</v>
      </c>
      <c r="D52" t="s">
        <v>571</v>
      </c>
    </row>
    <row r="53" spans="1:4">
      <c r="A53">
        <v>2008</v>
      </c>
      <c r="B53" t="s">
        <v>2516</v>
      </c>
      <c r="C53" t="s">
        <v>2517</v>
      </c>
      <c r="D53" t="s">
        <v>2518</v>
      </c>
    </row>
    <row r="54" spans="1:4">
      <c r="A54">
        <v>2009</v>
      </c>
      <c r="B54" t="s">
        <v>2519</v>
      </c>
      <c r="C54" t="s">
        <v>576</v>
      </c>
      <c r="D54" t="s">
        <v>577</v>
      </c>
    </row>
    <row r="55" spans="1:4">
      <c r="A55">
        <v>2011</v>
      </c>
      <c r="B55" t="s">
        <v>2520</v>
      </c>
      <c r="C55" t="s">
        <v>2521</v>
      </c>
      <c r="D55" t="s">
        <v>2522</v>
      </c>
    </row>
    <row r="56" spans="1:4">
      <c r="A56">
        <v>2012</v>
      </c>
      <c r="B56" t="s">
        <v>2523</v>
      </c>
      <c r="C56" t="s">
        <v>582</v>
      </c>
      <c r="D56" t="s">
        <v>583</v>
      </c>
    </row>
    <row r="57" spans="1:4">
      <c r="A57">
        <v>2014</v>
      </c>
      <c r="B57" t="s">
        <v>2524</v>
      </c>
      <c r="C57" t="s">
        <v>2525</v>
      </c>
      <c r="D57" t="s">
        <v>2526</v>
      </c>
    </row>
    <row r="58" spans="1:4">
      <c r="A58">
        <v>2015</v>
      </c>
      <c r="B58" t="s">
        <v>2527</v>
      </c>
      <c r="C58" t="s">
        <v>588</v>
      </c>
      <c r="D58" t="s">
        <v>589</v>
      </c>
    </row>
    <row r="59" spans="1:4">
      <c r="A59">
        <v>2017</v>
      </c>
      <c r="B59" t="s">
        <v>2528</v>
      </c>
      <c r="C59" t="s">
        <v>2529</v>
      </c>
      <c r="D59" t="s">
        <v>2530</v>
      </c>
    </row>
    <row r="60" spans="1:4">
      <c r="A60">
        <v>2018</v>
      </c>
      <c r="B60" t="s">
        <v>2531</v>
      </c>
      <c r="C60" t="s">
        <v>151</v>
      </c>
      <c r="D60" t="s">
        <v>594</v>
      </c>
    </row>
    <row r="61" spans="1:4">
      <c r="A61">
        <v>2020</v>
      </c>
      <c r="B61" t="s">
        <v>2532</v>
      </c>
      <c r="C61" t="s">
        <v>2533</v>
      </c>
      <c r="D61" t="s">
        <v>2534</v>
      </c>
    </row>
    <row r="62" spans="1:4">
      <c r="A62">
        <v>2021</v>
      </c>
      <c r="B62" t="s">
        <v>2535</v>
      </c>
      <c r="C62" t="s">
        <v>599</v>
      </c>
      <c r="D62" t="s">
        <v>600</v>
      </c>
    </row>
    <row r="63" spans="1:4">
      <c r="A63">
        <v>2023</v>
      </c>
      <c r="B63" t="s">
        <v>2536</v>
      </c>
      <c r="C63" t="s">
        <v>2537</v>
      </c>
      <c r="D63" t="s">
        <v>2538</v>
      </c>
    </row>
    <row r="64" spans="1:4">
      <c r="A64">
        <v>2024</v>
      </c>
      <c r="B64" t="s">
        <v>2539</v>
      </c>
      <c r="C64" t="s">
        <v>150</v>
      </c>
      <c r="D64" t="s">
        <v>605</v>
      </c>
    </row>
    <row r="65" spans="1:4">
      <c r="A65">
        <v>2025</v>
      </c>
      <c r="B65" t="s">
        <v>2540</v>
      </c>
      <c r="C65" t="s">
        <v>607</v>
      </c>
      <c r="D65" t="s">
        <v>2541</v>
      </c>
    </row>
    <row r="66" spans="1:4">
      <c r="A66">
        <v>2026</v>
      </c>
      <c r="B66" t="s">
        <v>2542</v>
      </c>
      <c r="C66" t="s">
        <v>610</v>
      </c>
      <c r="D66" t="s">
        <v>611</v>
      </c>
    </row>
    <row r="67" spans="1:4">
      <c r="A67">
        <v>2027</v>
      </c>
      <c r="B67" t="s">
        <v>2543</v>
      </c>
      <c r="C67" t="s">
        <v>613</v>
      </c>
      <c r="D67" t="s">
        <v>614</v>
      </c>
    </row>
    <row r="68" spans="1:4">
      <c r="A68">
        <v>2028</v>
      </c>
      <c r="B68" t="s">
        <v>615</v>
      </c>
      <c r="C68" t="s">
        <v>146</v>
      </c>
      <c r="D68" t="s">
        <v>145</v>
      </c>
    </row>
    <row r="69" spans="1:4">
      <c r="A69">
        <v>2029</v>
      </c>
      <c r="B69" t="s">
        <v>616</v>
      </c>
      <c r="C69" t="s">
        <v>617</v>
      </c>
      <c r="D69" t="s">
        <v>618</v>
      </c>
    </row>
    <row r="70" spans="1:4">
      <c r="A70">
        <v>2030</v>
      </c>
      <c r="B70" t="s">
        <v>619</v>
      </c>
      <c r="C70" t="s">
        <v>620</v>
      </c>
      <c r="D70" t="s">
        <v>147</v>
      </c>
    </row>
    <row r="71" spans="1:4">
      <c r="A71">
        <v>2031</v>
      </c>
      <c r="B71" t="s">
        <v>621</v>
      </c>
      <c r="C71" t="s">
        <v>148</v>
      </c>
      <c r="D71" t="s">
        <v>622</v>
      </c>
    </row>
    <row r="72" spans="1:4">
      <c r="A72">
        <v>2032</v>
      </c>
      <c r="B72" t="s">
        <v>623</v>
      </c>
      <c r="C72" t="s">
        <v>624</v>
      </c>
      <c r="D72" t="s">
        <v>144</v>
      </c>
    </row>
    <row r="73" spans="1:4">
      <c r="A73">
        <v>2033</v>
      </c>
      <c r="B73" t="s">
        <v>625</v>
      </c>
      <c r="C73" t="s">
        <v>626</v>
      </c>
      <c r="D73" t="s">
        <v>627</v>
      </c>
    </row>
    <row r="74" spans="1:4">
      <c r="A74">
        <v>2034</v>
      </c>
      <c r="B74" t="s">
        <v>628</v>
      </c>
      <c r="C74" t="s">
        <v>629</v>
      </c>
      <c r="D74" t="s">
        <v>140</v>
      </c>
    </row>
    <row r="75" spans="1:4">
      <c r="A75">
        <v>2035</v>
      </c>
      <c r="B75" t="s">
        <v>630</v>
      </c>
      <c r="C75" t="s">
        <v>631</v>
      </c>
      <c r="D75" t="s">
        <v>632</v>
      </c>
    </row>
    <row r="76" spans="1:4">
      <c r="A76">
        <v>2036</v>
      </c>
      <c r="B76" t="s">
        <v>633</v>
      </c>
      <c r="C76" t="s">
        <v>634</v>
      </c>
      <c r="D76" t="s">
        <v>635</v>
      </c>
    </row>
    <row r="77" spans="1:4">
      <c r="A77">
        <v>2037</v>
      </c>
      <c r="B77" t="s">
        <v>636</v>
      </c>
      <c r="C77" t="s">
        <v>637</v>
      </c>
      <c r="D77" t="s">
        <v>139</v>
      </c>
    </row>
    <row r="78" spans="1:4">
      <c r="A78">
        <v>2038</v>
      </c>
      <c r="B78" t="s">
        <v>638</v>
      </c>
      <c r="C78" t="s">
        <v>639</v>
      </c>
      <c r="D78" t="s">
        <v>141</v>
      </c>
    </row>
    <row r="79" spans="1:4">
      <c r="A79">
        <v>2039</v>
      </c>
      <c r="B79" t="s">
        <v>640</v>
      </c>
      <c r="C79" t="s">
        <v>641</v>
      </c>
      <c r="D79" t="s">
        <v>642</v>
      </c>
    </row>
    <row r="80" spans="1:4">
      <c r="A80">
        <v>2040</v>
      </c>
      <c r="B80" t="s">
        <v>643</v>
      </c>
      <c r="C80" t="s">
        <v>644</v>
      </c>
      <c r="D80" t="s">
        <v>137</v>
      </c>
    </row>
    <row r="81" spans="1:4">
      <c r="A81">
        <v>2041</v>
      </c>
      <c r="B81" t="s">
        <v>645</v>
      </c>
      <c r="C81" t="s">
        <v>646</v>
      </c>
      <c r="D81" t="s">
        <v>647</v>
      </c>
    </row>
    <row r="82" spans="1:4">
      <c r="A82">
        <v>2042</v>
      </c>
      <c r="B82" t="s">
        <v>648</v>
      </c>
      <c r="C82" t="s">
        <v>649</v>
      </c>
      <c r="D82" t="s">
        <v>138</v>
      </c>
    </row>
    <row r="83" spans="1:4">
      <c r="A83">
        <v>2043</v>
      </c>
      <c r="B83" t="s">
        <v>650</v>
      </c>
      <c r="C83" t="s">
        <v>651</v>
      </c>
      <c r="D83" t="s">
        <v>652</v>
      </c>
    </row>
    <row r="84" spans="1:4">
      <c r="A84">
        <v>2044</v>
      </c>
      <c r="B84" t="s">
        <v>653</v>
      </c>
      <c r="C84" t="s">
        <v>654</v>
      </c>
      <c r="D84" t="s">
        <v>655</v>
      </c>
    </row>
    <row r="85" spans="1:4">
      <c r="A85">
        <v>2045</v>
      </c>
      <c r="B85" t="s">
        <v>656</v>
      </c>
      <c r="C85" t="s">
        <v>657</v>
      </c>
      <c r="D85" t="s">
        <v>142</v>
      </c>
    </row>
    <row r="86" spans="1:4">
      <c r="A86">
        <v>2046</v>
      </c>
      <c r="B86" t="s">
        <v>658</v>
      </c>
      <c r="C86" t="s">
        <v>659</v>
      </c>
      <c r="D86" t="s">
        <v>660</v>
      </c>
    </row>
    <row r="87" spans="1:4">
      <c r="A87">
        <v>2047</v>
      </c>
      <c r="B87" t="s">
        <v>661</v>
      </c>
      <c r="C87" t="s">
        <v>143</v>
      </c>
      <c r="D87" t="s">
        <v>662</v>
      </c>
    </row>
    <row r="88" spans="1:4">
      <c r="A88">
        <v>2048</v>
      </c>
      <c r="B88" t="s">
        <v>663</v>
      </c>
      <c r="C88" t="s">
        <v>664</v>
      </c>
      <c r="D88" t="s">
        <v>665</v>
      </c>
    </row>
    <row r="89" spans="1:4">
      <c r="A89">
        <v>2049</v>
      </c>
      <c r="B89" t="s">
        <v>666</v>
      </c>
      <c r="C89" t="s">
        <v>667</v>
      </c>
      <c r="D89" t="s">
        <v>668</v>
      </c>
    </row>
    <row r="90" spans="1:4">
      <c r="A90">
        <v>2050</v>
      </c>
      <c r="B90" t="s">
        <v>669</v>
      </c>
      <c r="C90" t="s">
        <v>670</v>
      </c>
      <c r="D90" t="s">
        <v>671</v>
      </c>
    </row>
    <row r="91" spans="1:4">
      <c r="A91">
        <v>2051</v>
      </c>
      <c r="B91" t="s">
        <v>672</v>
      </c>
      <c r="C91" t="s">
        <v>673</v>
      </c>
      <c r="D91" t="s">
        <v>136</v>
      </c>
    </row>
    <row r="92" spans="1:4">
      <c r="A92">
        <v>2052</v>
      </c>
      <c r="B92" t="s">
        <v>674</v>
      </c>
      <c r="C92" t="s">
        <v>675</v>
      </c>
      <c r="D92" t="s">
        <v>676</v>
      </c>
    </row>
    <row r="93" spans="1:4">
      <c r="A93">
        <v>2053</v>
      </c>
      <c r="B93" t="s">
        <v>677</v>
      </c>
      <c r="C93" t="s">
        <v>678</v>
      </c>
      <c r="D93" t="s">
        <v>679</v>
      </c>
    </row>
    <row r="94" spans="1:4">
      <c r="A94">
        <v>2054</v>
      </c>
      <c r="B94" t="s">
        <v>680</v>
      </c>
      <c r="C94" t="s">
        <v>681</v>
      </c>
      <c r="D94" t="s">
        <v>682</v>
      </c>
    </row>
    <row r="95" spans="1:4">
      <c r="A95">
        <v>2055</v>
      </c>
      <c r="B95" t="s">
        <v>683</v>
      </c>
      <c r="C95" t="s">
        <v>684</v>
      </c>
      <c r="D95" t="s">
        <v>685</v>
      </c>
    </row>
    <row r="96" spans="1:4">
      <c r="A96">
        <v>2056</v>
      </c>
      <c r="B96" t="s">
        <v>686</v>
      </c>
      <c r="C96" t="s">
        <v>687</v>
      </c>
      <c r="D96" t="s">
        <v>688</v>
      </c>
    </row>
    <row r="97" spans="1:4">
      <c r="A97">
        <v>2057</v>
      </c>
      <c r="B97" t="s">
        <v>689</v>
      </c>
      <c r="C97" t="s">
        <v>690</v>
      </c>
      <c r="D97" t="s">
        <v>691</v>
      </c>
    </row>
    <row r="98" spans="1:4">
      <c r="A98">
        <v>2058</v>
      </c>
      <c r="B98" t="s">
        <v>692</v>
      </c>
      <c r="C98" t="s">
        <v>693</v>
      </c>
      <c r="D98" t="s">
        <v>693</v>
      </c>
    </row>
    <row r="99" spans="1:4">
      <c r="A99">
        <v>2059</v>
      </c>
      <c r="B99" t="s">
        <v>694</v>
      </c>
      <c r="C99" t="s">
        <v>695</v>
      </c>
      <c r="D99" t="s">
        <v>696</v>
      </c>
    </row>
    <row r="100" spans="1:4">
      <c r="A100">
        <v>2061</v>
      </c>
      <c r="B100" t="s">
        <v>697</v>
      </c>
      <c r="C100" t="s">
        <v>698</v>
      </c>
      <c r="D100" t="s">
        <v>699</v>
      </c>
    </row>
    <row r="101" spans="1:4">
      <c r="A101">
        <v>2062</v>
      </c>
      <c r="B101" t="s">
        <v>700</v>
      </c>
      <c r="C101" t="s">
        <v>701</v>
      </c>
      <c r="D101" t="s">
        <v>702</v>
      </c>
    </row>
    <row r="102" spans="1:4">
      <c r="A102">
        <v>2063</v>
      </c>
      <c r="B102" t="s">
        <v>703</v>
      </c>
      <c r="C102" t="s">
        <v>704</v>
      </c>
      <c r="D102" t="s">
        <v>705</v>
      </c>
    </row>
    <row r="103" spans="1:4">
      <c r="A103">
        <v>2064</v>
      </c>
      <c r="B103" t="s">
        <v>706</v>
      </c>
      <c r="C103" t="s">
        <v>707</v>
      </c>
      <c r="D103" t="s">
        <v>708</v>
      </c>
    </row>
    <row r="104" spans="1:4">
      <c r="A104">
        <v>2065</v>
      </c>
      <c r="B104" t="s">
        <v>709</v>
      </c>
      <c r="C104" t="s">
        <v>710</v>
      </c>
      <c r="D104" t="s">
        <v>711</v>
      </c>
    </row>
    <row r="105" spans="1:4">
      <c r="A105">
        <v>2066</v>
      </c>
      <c r="B105" t="s">
        <v>2544</v>
      </c>
      <c r="C105" t="s">
        <v>2545</v>
      </c>
      <c r="D105" t="s">
        <v>2546</v>
      </c>
    </row>
    <row r="106" spans="1:4">
      <c r="A106">
        <v>2067</v>
      </c>
      <c r="B106" t="s">
        <v>712</v>
      </c>
      <c r="C106" t="s">
        <v>713</v>
      </c>
      <c r="D106" t="s">
        <v>714</v>
      </c>
    </row>
    <row r="107" spans="1:4">
      <c r="A107">
        <v>2068</v>
      </c>
      <c r="B107" t="s">
        <v>2547</v>
      </c>
      <c r="C107" t="s">
        <v>2548</v>
      </c>
      <c r="D107" t="s">
        <v>2549</v>
      </c>
    </row>
    <row r="108" spans="1:4">
      <c r="A108">
        <v>2069</v>
      </c>
      <c r="B108" t="s">
        <v>715</v>
      </c>
      <c r="C108" t="s">
        <v>716</v>
      </c>
      <c r="D108" t="s">
        <v>717</v>
      </c>
    </row>
    <row r="109" spans="1:4">
      <c r="A109">
        <v>2070</v>
      </c>
      <c r="B109" t="s">
        <v>2550</v>
      </c>
      <c r="C109" t="s">
        <v>2551</v>
      </c>
      <c r="D109" t="s">
        <v>2552</v>
      </c>
    </row>
    <row r="110" spans="1:4">
      <c r="A110">
        <v>2071</v>
      </c>
      <c r="B110" t="s">
        <v>718</v>
      </c>
      <c r="C110" t="s">
        <v>719</v>
      </c>
      <c r="D110" t="s">
        <v>720</v>
      </c>
    </row>
    <row r="111" spans="1:4">
      <c r="A111">
        <v>2072</v>
      </c>
      <c r="B111" t="s">
        <v>2553</v>
      </c>
      <c r="C111" t="s">
        <v>2554</v>
      </c>
      <c r="D111" t="s">
        <v>2555</v>
      </c>
    </row>
    <row r="112" spans="1:4">
      <c r="A112">
        <v>2073</v>
      </c>
      <c r="B112" t="s">
        <v>721</v>
      </c>
      <c r="C112" t="s">
        <v>722</v>
      </c>
      <c r="D112" t="s">
        <v>722</v>
      </c>
    </row>
    <row r="113" spans="1:4">
      <c r="A113">
        <v>2074</v>
      </c>
      <c r="B113" t="s">
        <v>2556</v>
      </c>
      <c r="C113" t="s">
        <v>2557</v>
      </c>
      <c r="D113" t="s">
        <v>2558</v>
      </c>
    </row>
    <row r="114" spans="1:4">
      <c r="A114">
        <v>2075</v>
      </c>
      <c r="B114" t="s">
        <v>723</v>
      </c>
      <c r="C114" t="s">
        <v>724</v>
      </c>
      <c r="D114" t="s">
        <v>725</v>
      </c>
    </row>
    <row r="115" spans="1:4">
      <c r="A115">
        <v>2076</v>
      </c>
      <c r="B115" t="s">
        <v>2559</v>
      </c>
      <c r="C115" t="s">
        <v>2560</v>
      </c>
      <c r="D115" t="s">
        <v>2561</v>
      </c>
    </row>
    <row r="116" spans="1:4">
      <c r="A116">
        <v>2077</v>
      </c>
      <c r="B116" t="s">
        <v>726</v>
      </c>
      <c r="C116" t="s">
        <v>727</v>
      </c>
      <c r="D116" t="s">
        <v>728</v>
      </c>
    </row>
    <row r="117" spans="1:4">
      <c r="A117">
        <v>2078</v>
      </c>
      <c r="B117" t="s">
        <v>2562</v>
      </c>
      <c r="C117" t="s">
        <v>2563</v>
      </c>
      <c r="D117" t="s">
        <v>2564</v>
      </c>
    </row>
    <row r="118" spans="1:4">
      <c r="A118">
        <v>2079</v>
      </c>
      <c r="B118" t="s">
        <v>729</v>
      </c>
      <c r="C118" t="s">
        <v>730</v>
      </c>
      <c r="D118" t="s">
        <v>731</v>
      </c>
    </row>
    <row r="119" spans="1:4">
      <c r="A119">
        <v>2080</v>
      </c>
      <c r="B119" t="s">
        <v>2565</v>
      </c>
      <c r="C119" t="s">
        <v>2566</v>
      </c>
      <c r="D119" t="s">
        <v>2567</v>
      </c>
    </row>
    <row r="120" spans="1:4">
      <c r="A120">
        <v>2081</v>
      </c>
      <c r="B120" t="s">
        <v>732</v>
      </c>
      <c r="C120" t="s">
        <v>733</v>
      </c>
      <c r="D120" t="s">
        <v>734</v>
      </c>
    </row>
    <row r="121" spans="1:4">
      <c r="A121">
        <v>2082</v>
      </c>
      <c r="B121" t="s">
        <v>2568</v>
      </c>
      <c r="C121" t="s">
        <v>2569</v>
      </c>
      <c r="D121" t="s">
        <v>2570</v>
      </c>
    </row>
    <row r="122" spans="1:4">
      <c r="A122">
        <v>2083</v>
      </c>
      <c r="B122" t="s">
        <v>735</v>
      </c>
      <c r="C122" t="s">
        <v>135</v>
      </c>
      <c r="D122" t="s">
        <v>736</v>
      </c>
    </row>
    <row r="123" spans="1:4">
      <c r="A123">
        <v>2084</v>
      </c>
      <c r="B123" t="s">
        <v>2571</v>
      </c>
      <c r="C123" t="s">
        <v>2572</v>
      </c>
      <c r="D123" t="s">
        <v>2573</v>
      </c>
    </row>
    <row r="124" spans="1:4">
      <c r="A124">
        <v>2085</v>
      </c>
      <c r="B124" t="s">
        <v>737</v>
      </c>
      <c r="C124" t="s">
        <v>738</v>
      </c>
      <c r="D124" t="s">
        <v>739</v>
      </c>
    </row>
    <row r="125" spans="1:4">
      <c r="A125">
        <v>2086</v>
      </c>
      <c r="B125" t="s">
        <v>2574</v>
      </c>
      <c r="C125" t="s">
        <v>2575</v>
      </c>
      <c r="D125" t="s">
        <v>2576</v>
      </c>
    </row>
    <row r="126" spans="1:4">
      <c r="A126">
        <v>2087</v>
      </c>
      <c r="B126" t="s">
        <v>740</v>
      </c>
      <c r="C126" t="s">
        <v>741</v>
      </c>
      <c r="D126" t="s">
        <v>742</v>
      </c>
    </row>
    <row r="127" spans="1:4">
      <c r="A127">
        <v>2088</v>
      </c>
      <c r="B127" t="s">
        <v>2577</v>
      </c>
      <c r="C127" t="s">
        <v>2578</v>
      </c>
      <c r="D127" t="s">
        <v>2579</v>
      </c>
    </row>
    <row r="128" spans="1:4">
      <c r="A128">
        <v>2089</v>
      </c>
      <c r="B128" t="s">
        <v>743</v>
      </c>
      <c r="C128" t="s">
        <v>744</v>
      </c>
      <c r="D128" t="s">
        <v>745</v>
      </c>
    </row>
    <row r="129" spans="1:4">
      <c r="A129">
        <v>2090</v>
      </c>
      <c r="B129" t="s">
        <v>2580</v>
      </c>
      <c r="C129" t="s">
        <v>2581</v>
      </c>
      <c r="D129" t="s">
        <v>2582</v>
      </c>
    </row>
    <row r="130" spans="1:4">
      <c r="A130">
        <v>2091</v>
      </c>
      <c r="B130" t="s">
        <v>746</v>
      </c>
      <c r="C130" t="s">
        <v>747</v>
      </c>
      <c r="D130" t="s">
        <v>748</v>
      </c>
    </row>
    <row r="131" spans="1:4">
      <c r="A131">
        <v>2092</v>
      </c>
      <c r="B131" t="s">
        <v>2583</v>
      </c>
      <c r="C131" t="s">
        <v>2584</v>
      </c>
      <c r="D131" t="s">
        <v>2585</v>
      </c>
    </row>
    <row r="132" spans="1:4">
      <c r="A132">
        <v>2093</v>
      </c>
      <c r="B132" t="s">
        <v>749</v>
      </c>
      <c r="C132" t="s">
        <v>750</v>
      </c>
      <c r="D132" t="s">
        <v>751</v>
      </c>
    </row>
    <row r="133" spans="1:4">
      <c r="A133">
        <v>2094</v>
      </c>
      <c r="B133" t="s">
        <v>2586</v>
      </c>
      <c r="C133" t="s">
        <v>2587</v>
      </c>
      <c r="D133" t="s">
        <v>2588</v>
      </c>
    </row>
    <row r="134" spans="1:4">
      <c r="A134">
        <v>2095</v>
      </c>
      <c r="B134" t="s">
        <v>752</v>
      </c>
      <c r="C134" t="s">
        <v>753</v>
      </c>
      <c r="D134" t="s">
        <v>754</v>
      </c>
    </row>
    <row r="135" spans="1:4">
      <c r="A135">
        <v>2096</v>
      </c>
      <c r="B135" t="s">
        <v>2589</v>
      </c>
      <c r="C135" t="s">
        <v>2590</v>
      </c>
      <c r="D135" t="s">
        <v>2591</v>
      </c>
    </row>
    <row r="136" spans="1:4">
      <c r="A136">
        <v>2097</v>
      </c>
      <c r="B136" t="s">
        <v>755</v>
      </c>
      <c r="C136" t="s">
        <v>756</v>
      </c>
      <c r="D136" t="s">
        <v>757</v>
      </c>
    </row>
    <row r="137" spans="1:4">
      <c r="A137">
        <v>2098</v>
      </c>
      <c r="B137" t="s">
        <v>2592</v>
      </c>
      <c r="C137" t="s">
        <v>2593</v>
      </c>
      <c r="D137" t="s">
        <v>2594</v>
      </c>
    </row>
    <row r="138" spans="1:4">
      <c r="A138">
        <v>2099</v>
      </c>
      <c r="B138" t="s">
        <v>758</v>
      </c>
      <c r="C138" t="s">
        <v>759</v>
      </c>
      <c r="D138" t="s">
        <v>760</v>
      </c>
    </row>
    <row r="139" spans="1:4">
      <c r="A139">
        <v>2100</v>
      </c>
      <c r="B139" t="s">
        <v>2595</v>
      </c>
      <c r="C139" t="s">
        <v>2596</v>
      </c>
      <c r="D139" t="s">
        <v>2597</v>
      </c>
    </row>
    <row r="140" spans="1:4">
      <c r="A140">
        <v>2101</v>
      </c>
      <c r="B140" t="s">
        <v>761</v>
      </c>
      <c r="C140" t="s">
        <v>762</v>
      </c>
      <c r="D140" t="s">
        <v>763</v>
      </c>
    </row>
    <row r="141" spans="1:4">
      <c r="A141">
        <v>2102</v>
      </c>
      <c r="B141" t="s">
        <v>2598</v>
      </c>
      <c r="C141" t="s">
        <v>2599</v>
      </c>
      <c r="D141" t="s">
        <v>2600</v>
      </c>
    </row>
    <row r="142" spans="1:4">
      <c r="A142">
        <v>2103</v>
      </c>
      <c r="B142" t="s">
        <v>764</v>
      </c>
      <c r="C142" t="s">
        <v>765</v>
      </c>
      <c r="D142" t="s">
        <v>765</v>
      </c>
    </row>
    <row r="143" spans="1:4">
      <c r="A143">
        <v>2104</v>
      </c>
      <c r="B143" t="s">
        <v>2601</v>
      </c>
      <c r="C143" t="s">
        <v>2602</v>
      </c>
      <c r="D143" t="s">
        <v>2603</v>
      </c>
    </row>
    <row r="144" spans="1:4">
      <c r="A144">
        <v>2105</v>
      </c>
      <c r="B144" t="s">
        <v>766</v>
      </c>
      <c r="C144" t="s">
        <v>767</v>
      </c>
      <c r="D144" t="s">
        <v>768</v>
      </c>
    </row>
    <row r="145" spans="1:4">
      <c r="A145">
        <v>2106</v>
      </c>
      <c r="B145" t="s">
        <v>2604</v>
      </c>
      <c r="C145" t="s">
        <v>2605</v>
      </c>
      <c r="D145" t="s">
        <v>2606</v>
      </c>
    </row>
    <row r="146" spans="1:4">
      <c r="A146">
        <v>2107</v>
      </c>
      <c r="B146" t="s">
        <v>769</v>
      </c>
      <c r="C146" t="s">
        <v>770</v>
      </c>
      <c r="D146" t="s">
        <v>771</v>
      </c>
    </row>
    <row r="147" spans="1:4">
      <c r="A147">
        <v>2108</v>
      </c>
      <c r="B147" t="s">
        <v>2607</v>
      </c>
      <c r="C147" t="s">
        <v>2608</v>
      </c>
      <c r="D147" t="s">
        <v>2609</v>
      </c>
    </row>
    <row r="148" spans="1:4">
      <c r="A148">
        <v>2109</v>
      </c>
      <c r="B148" t="s">
        <v>772</v>
      </c>
      <c r="C148" t="s">
        <v>773</v>
      </c>
      <c r="D148" t="s">
        <v>774</v>
      </c>
    </row>
    <row r="149" spans="1:4">
      <c r="A149">
        <v>2110</v>
      </c>
      <c r="B149" t="s">
        <v>2610</v>
      </c>
      <c r="C149" t="s">
        <v>2611</v>
      </c>
      <c r="D149" t="s">
        <v>2612</v>
      </c>
    </row>
    <row r="150" spans="1:4">
      <c r="A150">
        <v>2111</v>
      </c>
      <c r="B150" t="s">
        <v>2613</v>
      </c>
      <c r="C150" t="s">
        <v>2614</v>
      </c>
      <c r="D150" t="s">
        <v>2615</v>
      </c>
    </row>
    <row r="151" spans="1:4">
      <c r="A151">
        <v>2112</v>
      </c>
      <c r="B151" t="s">
        <v>2616</v>
      </c>
      <c r="C151" t="s">
        <v>2617</v>
      </c>
      <c r="D151" t="s">
        <v>2618</v>
      </c>
    </row>
    <row r="152" spans="1:4">
      <c r="A152">
        <v>2113</v>
      </c>
      <c r="B152" t="s">
        <v>2619</v>
      </c>
      <c r="C152" t="s">
        <v>2620</v>
      </c>
      <c r="D152" t="s">
        <v>2621</v>
      </c>
    </row>
    <row r="153" spans="1:4">
      <c r="A153">
        <v>2114</v>
      </c>
      <c r="B153" t="s">
        <v>2622</v>
      </c>
      <c r="C153" t="s">
        <v>2623</v>
      </c>
      <c r="D153" t="s">
        <v>2624</v>
      </c>
    </row>
    <row r="154" spans="1:4">
      <c r="A154">
        <v>2115</v>
      </c>
      <c r="B154" t="s">
        <v>2625</v>
      </c>
      <c r="C154" t="s">
        <v>2626</v>
      </c>
      <c r="D154" t="s">
        <v>2627</v>
      </c>
    </row>
    <row r="155" spans="1:4">
      <c r="A155">
        <v>2116</v>
      </c>
      <c r="B155" t="s">
        <v>2628</v>
      </c>
      <c r="C155" t="s">
        <v>2629</v>
      </c>
      <c r="D155" t="s">
        <v>2630</v>
      </c>
    </row>
    <row r="156" spans="1:4">
      <c r="A156">
        <v>2117</v>
      </c>
      <c r="B156" t="s">
        <v>2631</v>
      </c>
      <c r="C156" t="s">
        <v>2632</v>
      </c>
      <c r="D156" t="s">
        <v>2633</v>
      </c>
    </row>
    <row r="157" spans="1:4">
      <c r="A157">
        <v>2118</v>
      </c>
      <c r="B157" t="s">
        <v>2634</v>
      </c>
      <c r="C157" t="s">
        <v>2635</v>
      </c>
      <c r="D157" t="s">
        <v>2636</v>
      </c>
    </row>
    <row r="158" spans="1:4">
      <c r="A158">
        <v>2119</v>
      </c>
      <c r="B158" t="s">
        <v>2637</v>
      </c>
      <c r="C158" t="s">
        <v>2638</v>
      </c>
      <c r="D158" t="s">
        <v>2639</v>
      </c>
    </row>
    <row r="159" spans="1:4">
      <c r="A159">
        <v>2120</v>
      </c>
      <c r="B159" t="s">
        <v>2640</v>
      </c>
      <c r="C159" t="s">
        <v>2641</v>
      </c>
      <c r="D159" t="s">
        <v>2642</v>
      </c>
    </row>
    <row r="160" spans="1:4">
      <c r="A160">
        <v>2121</v>
      </c>
      <c r="B160" t="s">
        <v>2643</v>
      </c>
      <c r="C160" t="s">
        <v>2644</v>
      </c>
      <c r="D160" t="s">
        <v>2645</v>
      </c>
    </row>
    <row r="161" spans="1:4">
      <c r="A161">
        <v>2122</v>
      </c>
      <c r="B161" t="s">
        <v>2646</v>
      </c>
      <c r="C161" t="s">
        <v>2647</v>
      </c>
      <c r="D161" t="s">
        <v>2648</v>
      </c>
    </row>
    <row r="162" spans="1:4">
      <c r="A162">
        <v>2123</v>
      </c>
      <c r="B162" t="s">
        <v>2649</v>
      </c>
      <c r="C162" t="s">
        <v>2650</v>
      </c>
      <c r="D162" t="s">
        <v>2651</v>
      </c>
    </row>
    <row r="163" spans="1:4">
      <c r="A163">
        <v>2124</v>
      </c>
      <c r="B163" t="s">
        <v>2652</v>
      </c>
      <c r="C163" t="s">
        <v>2653</v>
      </c>
      <c r="D163" t="s">
        <v>2654</v>
      </c>
    </row>
    <row r="164" spans="1:4">
      <c r="A164">
        <v>2125</v>
      </c>
      <c r="B164" t="s">
        <v>2655</v>
      </c>
      <c r="C164" t="s">
        <v>2656</v>
      </c>
      <c r="D164" t="s">
        <v>2657</v>
      </c>
    </row>
    <row r="165" spans="1:4">
      <c r="A165">
        <v>2126</v>
      </c>
      <c r="B165" t="s">
        <v>2658</v>
      </c>
      <c r="C165" t="s">
        <v>2659</v>
      </c>
      <c r="D165" t="s">
        <v>2660</v>
      </c>
    </row>
    <row r="166" spans="1:4">
      <c r="A166">
        <v>2127</v>
      </c>
      <c r="B166" t="s">
        <v>2661</v>
      </c>
      <c r="C166" t="s">
        <v>2662</v>
      </c>
      <c r="D166" t="s">
        <v>2663</v>
      </c>
    </row>
    <row r="167" spans="1:4">
      <c r="A167">
        <v>2128</v>
      </c>
      <c r="B167" t="s">
        <v>2664</v>
      </c>
      <c r="C167" t="s">
        <v>2665</v>
      </c>
      <c r="D167" t="s">
        <v>2666</v>
      </c>
    </row>
    <row r="168" spans="1:4">
      <c r="A168">
        <v>2129</v>
      </c>
      <c r="B168" t="s">
        <v>2667</v>
      </c>
      <c r="C168" t="s">
        <v>2668</v>
      </c>
      <c r="D168" t="s">
        <v>2669</v>
      </c>
    </row>
    <row r="169" spans="1:4">
      <c r="A169">
        <v>2130</v>
      </c>
      <c r="B169" t="s">
        <v>2670</v>
      </c>
      <c r="C169" t="s">
        <v>2671</v>
      </c>
      <c r="D169" t="s">
        <v>2672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5742-CBB9-44A1-9842-628A965AEBA2}">
  <dimension ref="A3:D33"/>
  <sheetViews>
    <sheetView workbookViewId="0">
      <selection activeCell="E16" sqref="E16"/>
    </sheetView>
  </sheetViews>
  <sheetFormatPr defaultRowHeight="15"/>
  <cols>
    <col min="1" max="1" width="32.140625" bestFit="1" customWidth="1"/>
  </cols>
  <sheetData>
    <row r="3" spans="1:4">
      <c r="A3" s="2" t="s">
        <v>331</v>
      </c>
    </row>
    <row r="4" spans="1:4">
      <c r="A4" s="3" t="s">
        <v>135</v>
      </c>
    </row>
    <row r="5" spans="1:4">
      <c r="A5" s="3" t="s">
        <v>2679</v>
      </c>
      <c r="D5" s="3" t="s">
        <v>2679</v>
      </c>
    </row>
    <row r="6" spans="1:4">
      <c r="A6" s="3" t="s">
        <v>2673</v>
      </c>
      <c r="D6" s="3" t="s">
        <v>2677</v>
      </c>
    </row>
    <row r="7" spans="1:4">
      <c r="A7" s="3" t="s">
        <v>183</v>
      </c>
      <c r="D7" s="3" t="s">
        <v>2680</v>
      </c>
    </row>
    <row r="8" spans="1:4">
      <c r="A8" s="3" t="s">
        <v>222</v>
      </c>
      <c r="D8" s="3" t="s">
        <v>0</v>
      </c>
    </row>
    <row r="9" spans="1:4">
      <c r="A9" s="3" t="s">
        <v>2677</v>
      </c>
      <c r="D9" s="3" t="s">
        <v>2676</v>
      </c>
    </row>
    <row r="10" spans="1:4">
      <c r="A10" s="3" t="s">
        <v>217</v>
      </c>
      <c r="D10" s="3" t="s">
        <v>2675</v>
      </c>
    </row>
    <row r="11" spans="1:4">
      <c r="A11" s="3" t="s">
        <v>159</v>
      </c>
      <c r="D11" s="3" t="s">
        <v>238</v>
      </c>
    </row>
    <row r="12" spans="1:4">
      <c r="A12" s="3" t="s">
        <v>325</v>
      </c>
    </row>
    <row r="13" spans="1:4">
      <c r="A13" s="3" t="s">
        <v>154</v>
      </c>
    </row>
    <row r="14" spans="1:4">
      <c r="A14" s="3" t="s">
        <v>2674</v>
      </c>
    </row>
    <row r="15" spans="1:4">
      <c r="A15" s="3" t="s">
        <v>285</v>
      </c>
    </row>
    <row r="16" spans="1:4">
      <c r="A16" s="3" t="s">
        <v>2682</v>
      </c>
    </row>
    <row r="17" spans="1:1">
      <c r="A17" s="3" t="s">
        <v>2680</v>
      </c>
    </row>
    <row r="18" spans="1:1">
      <c r="A18" s="3" t="s">
        <v>2681</v>
      </c>
    </row>
    <row r="19" spans="1:1">
      <c r="A19" s="3" t="s">
        <v>0</v>
      </c>
    </row>
    <row r="20" spans="1:1">
      <c r="A20" s="3" t="s">
        <v>158</v>
      </c>
    </row>
    <row r="21" spans="1:1">
      <c r="A21" s="3" t="s">
        <v>2676</v>
      </c>
    </row>
    <row r="22" spans="1:1">
      <c r="A22" s="3" t="s">
        <v>229</v>
      </c>
    </row>
    <row r="23" spans="1:1">
      <c r="A23" s="3" t="s">
        <v>149</v>
      </c>
    </row>
    <row r="24" spans="1:1">
      <c r="A24" s="3" t="s">
        <v>2675</v>
      </c>
    </row>
    <row r="25" spans="1:1">
      <c r="A25" s="3" t="s">
        <v>190</v>
      </c>
    </row>
    <row r="26" spans="1:1">
      <c r="A26" s="3" t="s">
        <v>2678</v>
      </c>
    </row>
    <row r="27" spans="1:1">
      <c r="A27" s="3" t="s">
        <v>213</v>
      </c>
    </row>
    <row r="28" spans="1:1">
      <c r="A28" s="3" t="s">
        <v>313</v>
      </c>
    </row>
    <row r="29" spans="1:1">
      <c r="A29" s="3" t="s">
        <v>320</v>
      </c>
    </row>
    <row r="30" spans="1:1">
      <c r="A30" s="3" t="s">
        <v>294</v>
      </c>
    </row>
    <row r="31" spans="1:1">
      <c r="A31" s="3" t="s">
        <v>238</v>
      </c>
    </row>
    <row r="32" spans="1:1">
      <c r="A32" s="3" t="s">
        <v>306</v>
      </c>
    </row>
    <row r="33" spans="1:1">
      <c r="A33" s="3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DEMCODE</vt:lpstr>
      <vt:lpstr>EEInfoDV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Gravel, Martin (he/him, il)</dc:creator>
  <cp:lastModifiedBy>Gravel, Martin (he/him, il)</cp:lastModifiedBy>
  <dcterms:created xsi:type="dcterms:W3CDTF">2025-03-02T18:05:42Z</dcterms:created>
  <dcterms:modified xsi:type="dcterms:W3CDTF">2025-09-17T14:21:20Z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5d617-256d-4284-aedb-1064be1c4b48_Enabled">
    <vt:lpwstr>true</vt:lpwstr>
  </property>
  <property fmtid="{D5CDD505-2E9C-101B-9397-08002B2CF9AE}" pid="3" name="MSIP_Label_3515d617-256d-4284-aedb-1064be1c4b48_SetDate">
    <vt:lpwstr>2025-03-02T18:06:13Z</vt:lpwstr>
  </property>
  <property fmtid="{D5CDD505-2E9C-101B-9397-08002B2CF9AE}" pid="4" name="MSIP_Label_3515d617-256d-4284-aedb-1064be1c4b48_Method">
    <vt:lpwstr>Privileged</vt:lpwstr>
  </property>
  <property fmtid="{D5CDD505-2E9C-101B-9397-08002B2CF9AE}" pid="5" name="MSIP_Label_3515d617-256d-4284-aedb-1064be1c4b48_Name">
    <vt:lpwstr>3515d617-256d-4284-aedb-1064be1c4b48</vt:lpwstr>
  </property>
  <property fmtid="{D5CDD505-2E9C-101B-9397-08002B2CF9AE}" pid="6" name="MSIP_Label_3515d617-256d-4284-aedb-1064be1c4b48_SiteId">
    <vt:lpwstr>6397df10-4595-4047-9c4f-03311282152b</vt:lpwstr>
  </property>
  <property fmtid="{D5CDD505-2E9C-101B-9397-08002B2CF9AE}" pid="7" name="MSIP_Label_3515d617-256d-4284-aedb-1064be1c4b48_ActionId">
    <vt:lpwstr>a40461bf-7f36-4c6d-b14d-90ad26ae51e5</vt:lpwstr>
  </property>
  <property fmtid="{D5CDD505-2E9C-101B-9397-08002B2CF9AE}" pid="8" name="MSIP_Label_3515d617-256d-4284-aedb-1064be1c4b48_ContentBits">
    <vt:lpwstr>0</vt:lpwstr>
  </property>
  <property fmtid="{D5CDD505-2E9C-101B-9397-08002B2CF9AE}" pid="9" name="MSIP_Label_3515d617-256d-4284-aedb-1064be1c4b48_Tag">
    <vt:lpwstr>10, 0, 1, 1</vt:lpwstr>
  </property>
</Properties>
</file>