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 de Precios" sheetId="1" state="visible" r:id="rId1"/>
  </sheets>
  <definedNames>
    <definedName name="_xlnm._FilterDatabase" localSheetId="0" hidden="1">'Monitor de Precios'!$A$1:$E$12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1" customWidth="1" min="1" max="1"/>
    <col width="20" customWidth="1" min="2" max="2"/>
    <col width="21" customWidth="1" min="3" max="3"/>
    <col width="14" customWidth="1" min="4" max="4"/>
    <col width="16" customWidth="1" min="5" max="5"/>
  </cols>
  <sheetData>
    <row r="1">
      <c r="A1" s="1" t="inlineStr">
        <is>
          <t>Producto</t>
        </is>
      </c>
      <c r="B1" s="1" t="inlineStr">
        <is>
          <t>Precio Lista (£)</t>
        </is>
      </c>
      <c r="C1" s="1" t="inlineStr">
        <is>
          <t>Precio Oferta (£)</t>
        </is>
      </c>
      <c r="D1" s="1" t="inlineStr">
        <is>
          <t>Ahorro (%)</t>
        </is>
      </c>
      <c r="E1" s="1" t="inlineStr">
        <is>
          <t>Estado Stock</t>
        </is>
      </c>
    </row>
    <row r="2">
      <c r="A2" t="inlineStr">
        <is>
          <t>It's Only the Himalayas</t>
        </is>
      </c>
      <c r="B2" s="2" t="n">
        <v>51.95</v>
      </c>
      <c r="C2" s="2" t="n">
        <v>45.17</v>
      </c>
      <c r="D2" s="3" t="n">
        <v>13.1</v>
      </c>
      <c r="E2" s="4" t="inlineStr">
        <is>
          <t>In stock</t>
        </is>
      </c>
    </row>
    <row r="3">
      <c r="A3" t="inlineStr">
        <is>
          <t>Full Moon over Noahâs Ark: An Odyssey to Mount Ararat and Beyond</t>
        </is>
      </c>
      <c r="B3" s="2" t="n">
        <v>56.84</v>
      </c>
      <c r="C3" s="2" t="n">
        <v>49.43</v>
      </c>
      <c r="D3" s="3" t="n">
        <v>13</v>
      </c>
      <c r="E3" s="4" t="inlineStr">
        <is>
          <t>In stock</t>
        </is>
      </c>
    </row>
    <row r="4">
      <c r="A4" t="inlineStr">
        <is>
          <t>See America: A Celebration of Our National Parks &amp; Treasured Sites</t>
        </is>
      </c>
      <c r="B4" s="2" t="n">
        <v>56.2</v>
      </c>
      <c r="C4" s="2" t="n">
        <v>48.87</v>
      </c>
      <c r="D4" s="3" t="n">
        <v>13</v>
      </c>
      <c r="E4" s="4" t="inlineStr">
        <is>
          <t>In stock</t>
        </is>
      </c>
    </row>
    <row r="5">
      <c r="A5" t="inlineStr">
        <is>
          <t>Vagabonding: An Uncommon Guide to the Art of Long-Term World Travel</t>
        </is>
      </c>
      <c r="B5" s="2" t="n">
        <v>42.48</v>
      </c>
      <c r="C5" s="2" t="n">
        <v>36.94</v>
      </c>
      <c r="D5" s="3" t="n">
        <v>13</v>
      </c>
      <c r="E5" s="4" t="inlineStr">
        <is>
          <t>In stock</t>
        </is>
      </c>
    </row>
    <row r="6">
      <c r="A6" t="inlineStr">
        <is>
          <t>Under the Tuscan Sun</t>
        </is>
      </c>
      <c r="B6" s="2" t="n">
        <v>42.93</v>
      </c>
      <c r="C6" s="2" t="n">
        <v>37.33</v>
      </c>
      <c r="D6" s="3" t="n">
        <v>13</v>
      </c>
      <c r="E6" s="4" t="inlineStr">
        <is>
          <t>In stock</t>
        </is>
      </c>
    </row>
    <row r="7">
      <c r="A7" t="inlineStr">
        <is>
          <t>A Summer In Europe</t>
        </is>
      </c>
      <c r="B7" s="2" t="n">
        <v>50.99</v>
      </c>
      <c r="C7" s="2" t="n">
        <v>44.34</v>
      </c>
      <c r="D7" s="3" t="n">
        <v>13</v>
      </c>
      <c r="E7" s="4" t="inlineStr">
        <is>
          <t>In stock</t>
        </is>
      </c>
    </row>
    <row r="8">
      <c r="A8" t="inlineStr">
        <is>
          <t>The Great Railway Bazaar</t>
        </is>
      </c>
      <c r="B8" s="2" t="n">
        <v>35.12</v>
      </c>
      <c r="C8" s="2" t="n">
        <v>30.54</v>
      </c>
      <c r="D8" s="3" t="n">
        <v>13</v>
      </c>
      <c r="E8" s="4" t="inlineStr">
        <is>
          <t>In stock</t>
        </is>
      </c>
    </row>
    <row r="9">
      <c r="A9" t="inlineStr">
        <is>
          <t>A Year in Provence (Provence #1)</t>
        </is>
      </c>
      <c r="B9" s="2" t="n">
        <v>65.41</v>
      </c>
      <c r="C9" s="2" t="n">
        <v>56.88</v>
      </c>
      <c r="D9" s="3" t="n">
        <v>13</v>
      </c>
      <c r="E9" s="4" t="inlineStr">
        <is>
          <t>In stock</t>
        </is>
      </c>
    </row>
    <row r="10">
      <c r="A10" t="inlineStr">
        <is>
          <t>The Road to Little Dribbling: Adventures of an American in Britain (Notes From a Small Island #2)</t>
        </is>
      </c>
      <c r="B10" s="2" t="n">
        <v>26.69</v>
      </c>
      <c r="C10" s="2" t="n">
        <v>23.21</v>
      </c>
      <c r="D10" s="3" t="n">
        <v>13</v>
      </c>
      <c r="E10" s="4" t="inlineStr">
        <is>
          <t>In stock</t>
        </is>
      </c>
    </row>
    <row r="11">
      <c r="A11" t="inlineStr">
        <is>
          <t>Neither Here nor There: Travels in Europe</t>
        </is>
      </c>
      <c r="B11" s="2" t="n">
        <v>44.79</v>
      </c>
      <c r="C11" s="2" t="n">
        <v>38.95</v>
      </c>
      <c r="D11" s="3" t="n">
        <v>13</v>
      </c>
      <c r="E11" s="4" t="inlineStr">
        <is>
          <t>In stock</t>
        </is>
      </c>
    </row>
    <row r="12">
      <c r="A12" t="inlineStr">
        <is>
          <t>1,000 Places to See Before You Die</t>
        </is>
      </c>
      <c r="B12" s="2" t="n">
        <v>29.99</v>
      </c>
      <c r="C12" s="2" t="n">
        <v>26.08</v>
      </c>
      <c r="D12" s="3" t="n">
        <v>13</v>
      </c>
      <c r="E12" s="4" t="inlineStr">
        <is>
          <t>In stock</t>
        </is>
      </c>
    </row>
  </sheetData>
  <autoFilter ref="A1:E12"/>
  <conditionalFormatting sqref="D2:D12">
    <cfRule type="cellIs" priority="1" operator="greaterThan" dxfId="0">
      <formula>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2026-10-15T02:49:02Z</dcterms:created>
  <dcterms:modified xsi:type="dcterms:W3CDTF">2026-10-15T02:49:02Z</dcterms:modified>
</cp:coreProperties>
</file>