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<sst xmlns="http://schemas.openxmlformats.org/spreadsheetml/2006/main" count="34" uniqueCount="11">
  <si>
    <t>NN12bis</t>
  </si>
  <si>
    <t>NN12tris</t>
  </si>
  <si>
    <t>NoSplit</t>
  </si>
  <si>
    <t>Split</t>
  </si>
  <si>
    <t>Split&amp;Dup V2</t>
  </si>
  <si>
    <t>Split&amp;Dup V1</t>
  </si>
  <si>
    <t>3 Models</t>
  </si>
  <si>
    <t>5 Models</t>
  </si>
  <si>
    <t>Accuracy</t>
  </si>
  <si>
    <t>Loss</t>
  </si>
  <si>
    <t>NoSplit&amp;Dup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</si>
</sst>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9"/>
  <sheetViews>
    <sheetView tabSelected="1" workbookViewId="0">
      <selection activeCell="J12" sqref="J12"/>
    </sheetView>
  </sheetViews>
  <sheetFormatPr defaultRowHeight="18" x14ac:dyDescent="0.3"/>
  <cols>
    <col min="1" max="1" width="8.88671875" style="1"/>
    <col min="2" max="2" width="10.77734375" style="6" bestFit="1" customWidth="1"/>
    <col min="3" max="3" width="9.109375" style="9" bestFit="1" customWidth="1"/>
    <col min="4" max="4" width="12" style="1" bestFit="1" customWidth="1"/>
    <col min="5" max="5" width="13.33203125" style="1" bestFit="1" customWidth="1"/>
    <col min="6" max="6" width="12" style="1" bestFit="1" customWidth="1"/>
    <col min="7" max="8" width="13.6640625" style="1" bestFit="1" customWidth="1"/>
    <col min="9" max="9" width="8.88671875" style="1"/>
    <col min="10" max="10" width="10.77734375" style="6" bestFit="1" customWidth="1"/>
    <col min="11" max="11" width="9.109375" style="9" bestFit="1" customWidth="1"/>
    <col min="12" max="12" width="12" style="1" bestFit="1" customWidth="1"/>
    <col min="13" max="13" width="13.33203125" style="1" bestFit="1" customWidth="1"/>
    <col min="14" max="14" width="12" style="1" bestFit="1" customWidth="1"/>
    <col min="15" max="16" width="13.6640625" style="1" bestFit="1" customWidth="1"/>
    <col min="17" max="16384" width="8.88671875" style="1"/>
  </cols>
  <sheetData>
    <row r="2" spans="2:16" ht="23.4" x14ac:dyDescent="0.3">
      <c r="B2" s="10" t="s">
        <v>8</v>
      </c>
      <c r="C2" s="10"/>
      <c r="D2" s="10"/>
      <c r="E2" s="10"/>
      <c r="F2" s="10"/>
      <c r="G2" s="10"/>
      <c r="H2" s="10"/>
      <c r="J2" s="11" t="s">
        <v>9</v>
      </c>
      <c r="K2" s="11"/>
      <c r="L2" s="11"/>
      <c r="M2" s="11"/>
      <c r="N2" s="11"/>
      <c r="O2" s="11"/>
      <c r="P2" s="11"/>
    </row>
    <row r="3" spans="2:16" x14ac:dyDescent="0.3">
      <c r="B3" s="2" t="s">
        <v>6</v>
      </c>
      <c r="C3" s="3"/>
      <c r="D3" s="4" t="s">
        <v>2</v>
      </c>
      <c r="E3" s="4" t="s">
        <v>10</v>
      </c>
      <c r="F3" s="4" t="s">
        <v>3</v>
      </c>
      <c r="G3" s="4" t="s">
        <v>5</v>
      </c>
      <c r="H3" s="4" t="s">
        <v>4</v>
      </c>
      <c r="J3" s="5" t="s">
        <v>6</v>
      </c>
      <c r="K3" s="3"/>
      <c r="L3" s="4" t="s">
        <v>2</v>
      </c>
      <c r="M3" s="4" t="s">
        <v>10</v>
      </c>
      <c r="N3" s="4" t="s">
        <v>3</v>
      </c>
      <c r="O3" s="4" t="s">
        <v>5</v>
      </c>
      <c r="P3" s="4" t="s">
        <v>4</v>
      </c>
    </row>
    <row r="4" spans="2:16" x14ac:dyDescent="0.3">
      <c r="C4" s="4" t="s">
        <v>0</v>
      </c>
      <c r="D4" s="7">
        <v>0.87999999523162797</v>
      </c>
      <c r="E4" s="7">
        <v>0.91206896305084195</v>
      </c>
      <c r="F4" s="7">
        <v>0.78517240285873402</v>
      </c>
      <c r="G4" s="7">
        <v>0.40873563289642301</v>
      </c>
      <c r="H4" s="7">
        <v>0.70379310846328702</v>
      </c>
      <c r="K4" s="4" t="s">
        <v>0</v>
      </c>
      <c r="L4" s="7">
        <v>0.62037384510040205</v>
      </c>
      <c r="M4" s="7">
        <v>0.48759064078330899</v>
      </c>
      <c r="N4" s="7">
        <v>1.2984102964401201</v>
      </c>
      <c r="O4" s="7">
        <v>2.01693415641784</v>
      </c>
      <c r="P4" s="7">
        <v>1.3945454359054501</v>
      </c>
    </row>
    <row r="5" spans="2:16" x14ac:dyDescent="0.3">
      <c r="C5" s="4" t="s">
        <v>1</v>
      </c>
      <c r="D5" s="7">
        <v>0.881264388561248</v>
      </c>
      <c r="E5" s="7">
        <v>0.92655169963836603</v>
      </c>
      <c r="F5" s="7">
        <v>0.78701150417327803</v>
      </c>
      <c r="G5" s="7">
        <v>0.71379309892654397</v>
      </c>
      <c r="H5" s="7">
        <v>0.755862057209014</v>
      </c>
      <c r="K5" s="4" t="s">
        <v>1</v>
      </c>
      <c r="L5" s="7">
        <v>0.60322815179824796</v>
      </c>
      <c r="M5" s="7">
        <v>0.23831546306610099</v>
      </c>
      <c r="N5" s="7">
        <v>1.27007067203521</v>
      </c>
      <c r="O5" s="7">
        <v>0.83486068248748702</v>
      </c>
      <c r="P5" s="7">
        <v>0.61325263977050704</v>
      </c>
    </row>
    <row r="6" spans="2:16" x14ac:dyDescent="0.3">
      <c r="C6" s="8"/>
      <c r="K6" s="8"/>
    </row>
    <row r="7" spans="2:16" x14ac:dyDescent="0.3">
      <c r="B7" s="5" t="s">
        <v>7</v>
      </c>
      <c r="C7" s="3"/>
      <c r="D7" s="4" t="s">
        <v>2</v>
      </c>
      <c r="E7" s="4" t="s">
        <v>10</v>
      </c>
      <c r="F7" s="4" t="s">
        <v>3</v>
      </c>
      <c r="G7" s="4" t="s">
        <v>5</v>
      </c>
      <c r="H7" s="4" t="s">
        <v>4</v>
      </c>
      <c r="J7" s="5" t="s">
        <v>7</v>
      </c>
      <c r="K7" s="3"/>
      <c r="L7" s="4" t="s">
        <v>2</v>
      </c>
      <c r="M7" s="4" t="s">
        <v>10</v>
      </c>
      <c r="N7" s="4" t="s">
        <v>3</v>
      </c>
      <c r="O7" s="4" t="s">
        <v>5</v>
      </c>
      <c r="P7" s="4" t="s">
        <v>4</v>
      </c>
    </row>
    <row r="8" spans="2:16" x14ac:dyDescent="0.3">
      <c r="C8" s="4" t="s">
        <v>0</v>
      </c>
      <c r="D8" s="7">
        <v>0.911954045295715</v>
      </c>
      <c r="E8" s="7">
        <v>0.91896551847457797</v>
      </c>
      <c r="F8" s="7">
        <v>0.79494255781173695</v>
      </c>
      <c r="G8" s="7">
        <v>0.71850574016571001</v>
      </c>
      <c r="H8" s="7">
        <v>0.79068964719772294</v>
      </c>
      <c r="K8" s="4" t="s">
        <v>0</v>
      </c>
      <c r="L8" s="7">
        <v>0.35949921607971103</v>
      </c>
      <c r="M8" s="7">
        <v>0.39353072643280002</v>
      </c>
      <c r="N8" s="7">
        <v>0.84871810674667303</v>
      </c>
      <c r="O8" s="7">
        <v>0.96755659580230702</v>
      </c>
      <c r="P8" s="7">
        <v>0.80655878782272294</v>
      </c>
    </row>
    <row r="9" spans="2:16" x14ac:dyDescent="0.3">
      <c r="C9" s="4" t="s">
        <v>1</v>
      </c>
      <c r="D9" s="7">
        <v>0.912758648395538</v>
      </c>
      <c r="E9" s="7">
        <v>0.92666667699813798</v>
      </c>
      <c r="F9" s="7">
        <v>0.79850572347640902</v>
      </c>
      <c r="G9" s="7">
        <v>0.83172416687011697</v>
      </c>
      <c r="H9" s="7">
        <v>0.84735631942749001</v>
      </c>
      <c r="K9" s="4" t="s">
        <v>1</v>
      </c>
      <c r="L9" s="7">
        <v>0.34698945283889698</v>
      </c>
      <c r="M9" s="7">
        <v>0.25094705820083602</v>
      </c>
      <c r="N9" s="7">
        <v>0.82551938295364302</v>
      </c>
      <c r="O9" s="7">
        <v>0.65546452999114901</v>
      </c>
      <c r="P9" s="7">
        <v>0.60514503717422397</v>
      </c>
    </row>
  </sheetData>
  <mergeCells count="2">
    <mergeCell ref="B2:H2"/>
    <mergeCell ref="J2:P2"/>
  </mergeCells>
  <conditionalFormatting sqref="D4:H5 D8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P5 L8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2024-05-27T18:09:10Z</dcterms:modified>
</cp:coreProperties>
</file>