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Repos\CubeWorkspace\Semestralka2EMBEDDED\"/>
    </mc:Choice>
  </mc:AlternateContent>
  <xr:revisionPtr revIDLastSave="0" documentId="13_ncr:1_{DE883E99-1960-4661-99E2-D37B02B26101}" xr6:coauthVersionLast="46" xr6:coauthVersionMax="46" xr10:uidLastSave="{00000000-0000-0000-0000-000000000000}"/>
  <bookViews>
    <workbookView xWindow="4044" yWindow="2388" windowWidth="17280" windowHeight="8964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F19" i="1"/>
</calcChain>
</file>

<file path=xl/sharedStrings.xml><?xml version="1.0" encoding="utf-8"?>
<sst xmlns="http://schemas.openxmlformats.org/spreadsheetml/2006/main" count="18" uniqueCount="14">
  <si>
    <t>Zobackem nahoru</t>
  </si>
  <si>
    <t xml:space="preserve">GND </t>
  </si>
  <si>
    <t>Pravy dolni</t>
  </si>
  <si>
    <t>nic</t>
  </si>
  <si>
    <t>gnd</t>
  </si>
  <si>
    <t>Q2</t>
  </si>
  <si>
    <t>Q1</t>
  </si>
  <si>
    <t>Q4</t>
  </si>
  <si>
    <t>Q3</t>
  </si>
  <si>
    <t>APB2</t>
  </si>
  <si>
    <t>MHZ</t>
  </si>
  <si>
    <t>APB1</t>
  </si>
  <si>
    <t>timer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</si>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</sst>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4" borderId="1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9"/>
  <sheetViews>
    <sheetView tabSelected="1" topLeftCell="B1" zoomScale="70" zoomScaleNormal="70" workbookViewId="0">
      <selection activeCell="G17" sqref="G17"/>
    </sheetView>
  </sheetViews>
  <sheetFormatPr defaultRowHeight="14.4" x14ac:dyDescent="0.3"/>
  <sheetData>
    <row r="3" spans="3:11" x14ac:dyDescent="0.3">
      <c r="C3" t="s">
        <v>0</v>
      </c>
    </row>
    <row r="4" spans="3:11" ht="15" thickBot="1" x14ac:dyDescent="0.35">
      <c r="C4" t="s">
        <v>1</v>
      </c>
      <c r="D4" t="s">
        <v>2</v>
      </c>
      <c r="I4" s="1"/>
    </row>
    <row r="5" spans="3:11" x14ac:dyDescent="0.3">
      <c r="G5" s="7" t="s">
        <v>6</v>
      </c>
      <c r="H5" s="2" t="s">
        <v>8</v>
      </c>
      <c r="I5" s="2" t="s">
        <v>6</v>
      </c>
      <c r="J5" s="2" t="s">
        <v>8</v>
      </c>
      <c r="K5" s="3" t="s">
        <v>3</v>
      </c>
    </row>
    <row r="6" spans="3:11" ht="15" thickBot="1" x14ac:dyDescent="0.35">
      <c r="G6" s="4" t="s">
        <v>5</v>
      </c>
      <c r="H6" s="8" t="s">
        <v>7</v>
      </c>
      <c r="I6" s="5" t="s">
        <v>5</v>
      </c>
      <c r="J6" s="5" t="s">
        <v>7</v>
      </c>
      <c r="K6" s="6" t="s">
        <v>4</v>
      </c>
    </row>
    <row r="8" spans="3:11" x14ac:dyDescent="0.3">
      <c r="C8" t="s">
        <v>9</v>
      </c>
      <c r="D8">
        <v>96</v>
      </c>
      <c r="E8" t="s">
        <v>10</v>
      </c>
    </row>
    <row r="9" spans="3:11" x14ac:dyDescent="0.3">
      <c r="C9" t="s">
        <v>11</v>
      </c>
    </row>
    <row r="16" spans="3:11" x14ac:dyDescent="0.3">
      <c r="F16" t="s">
        <v>12</v>
      </c>
      <c r="G16">
        <v>500000</v>
      </c>
      <c r="I16">
        <f>G17*122</f>
        <v>499712</v>
      </c>
    </row>
    <row r="17" spans="6:7" x14ac:dyDescent="0.3">
      <c r="F17" t="s">
        <v>13</v>
      </c>
      <c r="G17">
        <v>4096</v>
      </c>
    </row>
    <row r="19" spans="6:7" x14ac:dyDescent="0.3">
      <c r="F19">
        <f>G16/G17</f>
        <v>122.0703125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MartinNTB</dc:creator>
  <cp:lastModifiedBy>MartinNTB</cp:lastModifiedBy>
  <dcterms:created xsi:type="dcterms:W3CDTF">2015-06-05T18:19:34Z</dcterms:created>
  <dcterms:modified xsi:type="dcterms:W3CDTF">2021-12-01T14:58:58Z</dcterms:modified>
</cp:coreProperties>
</file>