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Work\CEP\output\"/>
    </mc:Choice>
  </mc:AlternateContent>
  <xr:revisionPtr revIDLastSave="0" documentId="13_ncr:1_{64FAB09B-82CA-4081-991E-EDBD21DFFE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<sst xmlns="http://schemas.openxmlformats.org/spreadsheetml/2006/main" count="18" uniqueCount="17">
  <si>
    <t>year</t>
  </si>
  <si>
    <t>porc_conf_tribunales</t>
  </si>
  <si>
    <t>porc_conf_mmc</t>
  </si>
  <si>
    <t>porc_conf_ffaa</t>
  </si>
  <si>
    <t>porc_conf_iglesia</t>
  </si>
  <si>
    <t>porc_conf_empresas</t>
  </si>
  <si>
    <t>porc_conf_partidos</t>
  </si>
  <si>
    <t>porc_conf_congreso</t>
  </si>
  <si>
    <t>2002</t>
  </si>
  <si>
    <t>2003</t>
  </si>
  <si>
    <t>2008</t>
  </si>
  <si>
    <t>2009</t>
  </si>
  <si>
    <t>2012</t>
  </si>
  <si>
    <t>2013</t>
  </si>
  <si>
    <t>2014</t>
  </si>
  <si>
    <t>2017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</si>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</sst>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Evolución</a:t>
            </a:r>
            <a:r>
              <a:rPr lang="es-419" baseline="0"/>
              <a:t> "mucha confianza" en instituciones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porc_conf_tribunales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1'!$B$2:$B$11</c:f>
              <c:numCache>
                <c:formatCode>0.00%</c:formatCode>
                <c:ptCount val="10"/>
                <c:pt idx="0">
                  <c:v>6.18556701030928E-2</c:v>
                </c:pt>
                <c:pt idx="1">
                  <c:v>3.6805555555555598E-2</c:v>
                </c:pt>
                <c:pt idx="2">
                  <c:v>2.3383768913342502E-2</c:v>
                </c:pt>
                <c:pt idx="3">
                  <c:v>4.3184885290148398E-2</c:v>
                </c:pt>
                <c:pt idx="4">
                  <c:v>4.3184885290148398E-2</c:v>
                </c:pt>
                <c:pt idx="5">
                  <c:v>1.42276422764228E-2</c:v>
                </c:pt>
                <c:pt idx="6">
                  <c:v>1.1821974965229499E-2</c:v>
                </c:pt>
                <c:pt idx="7">
                  <c:v>1.7618040873854799E-2</c:v>
                </c:pt>
                <c:pt idx="8">
                  <c:v>1.7906336088154302E-2</c:v>
                </c:pt>
                <c:pt idx="9">
                  <c:v>5.3908355795148303E-3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7-4DDD-8A78-0B25EA84188D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porc_conf_mmc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1'!$C$2:$C$11</c:f>
              <c:numCache>
                <c:formatCode>0.00%</c:formatCode>
                <c:ptCount val="10"/>
                <c:pt idx="0">
                  <c:v>6.3698630136986303E-2</c:v>
                </c:pt>
                <c:pt idx="1">
                  <c:v>7.3539518900343603E-2</c:v>
                </c:pt>
                <c:pt idx="2">
                  <c:v>4.6779661016949199E-2</c:v>
                </c:pt>
                <c:pt idx="3">
                  <c:v>5.5070517125587602E-2</c:v>
                </c:pt>
                <c:pt idx="4">
                  <c:v>5.5070517125587602E-2</c:v>
                </c:pt>
                <c:pt idx="5">
                  <c:v>2.6139410187667599E-2</c:v>
                </c:pt>
                <c:pt idx="6">
                  <c:v>2.2774327122153201E-2</c:v>
                </c:pt>
                <c:pt idx="7">
                  <c:v>1.9014084507042301E-2</c:v>
                </c:pt>
                <c:pt idx="8">
                  <c:v>3.0034129692832801E-2</c:v>
                </c:pt>
                <c:pt idx="9">
                  <c:v>1.1432414256893101E-2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7-4DDD-8A78-0B25EA84188D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porc_conf_ffaa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1'!$D$2:$D$11</c:f>
              <c:numCache>
                <c:formatCode>0.00%</c:formatCode>
                <c:ptCount val="10"/>
                <c:pt idx="0">
                  <c:v>0.13580246913580199</c:v>
                </c:pt>
                <c:pt idx="1">
                  <c:v>0.120389700765484</c:v>
                </c:pt>
                <c:pt idx="2">
                  <c:v>0.15767918088737201</c:v>
                </c:pt>
                <c:pt idx="3">
                  <c:v>0.206122448979592</c:v>
                </c:pt>
                <c:pt idx="4">
                  <c:v>0.206122448979592</c:v>
                </c:pt>
                <c:pt idx="5">
                  <c:v>0.14538043478260901</c:v>
                </c:pt>
                <c:pt idx="6">
                  <c:v>0.123603351955307</c:v>
                </c:pt>
                <c:pt idx="7">
                  <c:v>0.15226628895184099</c:v>
                </c:pt>
                <c:pt idx="8">
                  <c:v>0.121733149931224</c:v>
                </c:pt>
                <c:pt idx="9">
                  <c:v>8.5406859448554098E-2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7-4DDD-8A78-0B25EA84188D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porc_conf_iglesia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1'!$E$2:$E$11</c:f>
              <c:numCache>
                <c:formatCode>0.00%</c:formatCode>
                <c:ptCount val="10"/>
                <c:pt idx="0">
                  <c:v>0.59475218658892104</c:v>
                </c:pt>
                <c:pt idx="1">
                  <c:v>7.3539518900343603E-2</c:v>
                </c:pt>
                <c:pt idx="2">
                  <c:v>0.32770745428973302</c:v>
                </c:pt>
                <c:pt idx="3">
                  <c:v>0.321552321552322</c:v>
                </c:pt>
                <c:pt idx="4">
                  <c:v>0.321552321552322</c:v>
                </c:pt>
                <c:pt idx="5">
                  <c:v>3.60480640854473E-2</c:v>
                </c:pt>
                <c:pt idx="6">
                  <c:v>0.21423487544483999</c:v>
                </c:pt>
                <c:pt idx="7">
                  <c:v>0.225923244026068</c:v>
                </c:pt>
                <c:pt idx="8">
                  <c:v>0.197748064743139</c:v>
                </c:pt>
                <c:pt idx="9">
                  <c:v>0.12960436562073699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7-4DDD-8A78-0B25EA84188D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porc_conf_empresas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1'!$F$2:$F$11</c:f>
              <c:numCache>
                <c:formatCode>0.00%</c:formatCode>
                <c:ptCount val="10"/>
                <c:pt idx="0">
                  <c:v>5.7103064066852401E-2</c:v>
                </c:pt>
                <c:pt idx="1">
                  <c:v>5.4823039555863998E-2</c:v>
                </c:pt>
                <c:pt idx="2">
                  <c:v>3.6350677120456198E-2</c:v>
                </c:pt>
                <c:pt idx="3">
                  <c:v>5.1388888888888901E-2</c:v>
                </c:pt>
                <c:pt idx="4">
                  <c:v>5.1388888888888901E-2</c:v>
                </c:pt>
                <c:pt idx="5">
                  <c:v>2.0746887966804999E-2</c:v>
                </c:pt>
                <c:pt idx="6">
                  <c:v>1.9258202567760299E-2</c:v>
                </c:pt>
                <c:pt idx="7">
                  <c:v>1.16194625998548E-2</c:v>
                </c:pt>
                <c:pt idx="8">
                  <c:v>1.5460295151089201E-2</c:v>
                </c:pt>
                <c:pt idx="9">
                  <c:v>1.1659807956104299E-2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7-4DDD-8A78-0B25EA84188D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porc_conf_partidos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1'!$G$2:$G$11</c:f>
              <c:numCache>
                <c:formatCode>0.00%</c:formatCode>
                <c:ptCount val="10"/>
                <c:pt idx="0">
                  <c:v>9.6751900483759493E-3</c:v>
                </c:pt>
                <c:pt idx="1">
                  <c:v>1.44429160935351E-2</c:v>
                </c:pt>
                <c:pt idx="2">
                  <c:v>8.23045267489712E-3</c:v>
                </c:pt>
                <c:pt idx="3">
                  <c:v>2.8359216745442301E-2</c:v>
                </c:pt>
                <c:pt idx="4">
                  <c:v>2.8359216745442301E-2</c:v>
                </c:pt>
                <c:pt idx="5">
                  <c:v>8.8016249153689899E-3</c:v>
                </c:pt>
                <c:pt idx="6">
                  <c:v>8.3740404745289605E-3</c:v>
                </c:pt>
                <c:pt idx="7">
                  <c:v>7.09219858156028E-3</c:v>
                </c:pt>
                <c:pt idx="8">
                  <c:v>1.1011699931176899E-2</c:v>
                </c:pt>
                <c:pt idx="9">
                  <c:v>2.7027027027026998E-3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17-4DDD-8A78-0B25EA84188D}"/>
            </c:ext>
          </c:extLst>
        </c:ser>
        <c:ser>
          <c:idx val="6"/>
          <c:order val="6"/>
          <c:tx>
            <c:strRef>
              <c:f>'Sheet 1'!$H$1</c:f>
              <c:strCache>
                <c:ptCount val="1"/>
                <c:pt idx="0">
                  <c:v>porc_conf_congreso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'Sheet 1'!$A$2:$A$11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'Sheet 1'!$H$2:$H$11</c:f>
              <c:numCache>
                <c:formatCode>0.00%</c:formatCode>
                <c:ptCount val="10"/>
                <c:pt idx="0">
                  <c:v>3.7433155080213901E-2</c:v>
                </c:pt>
                <c:pt idx="1">
                  <c:v>3.2821229050279302E-2</c:v>
                </c:pt>
                <c:pt idx="2">
                  <c:v>3.4916201117318399E-2</c:v>
                </c:pt>
                <c:pt idx="3">
                  <c:v>4.6511627906976702E-2</c:v>
                </c:pt>
                <c:pt idx="4">
                  <c:v>4.6511627906976702E-2</c:v>
                </c:pt>
                <c:pt idx="5">
                  <c:v>1.4246947082768E-2</c:v>
                </c:pt>
                <c:pt idx="6">
                  <c:v>1.19971771347918E-2</c:v>
                </c:pt>
                <c:pt idx="7">
                  <c:v>1.9285714285714298E-2</c:v>
                </c:pt>
                <c:pt idx="8">
                  <c:v>9.6751900483759493E-3</c:v>
                </c:pt>
                <c:pt idx="9">
                  <c:v>4.7619047619047597E-3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17-4DDD-8A78-0B25EA84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59696"/>
        <c:axId val="463655760"/>
      </c:lineChart>
      <c:catAx>
        <c:axId val="4636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3655760"/>
        <c:crosses val="autoZero"/>
        <c:auto val="1"/>
        <c:lblAlgn val="ctr"/>
        <c:lblOffset val="100"/>
        <c:noMultiLvlLbl val="0"/>
      </c:catAx>
      <c:valAx>
        <c:axId val="4636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365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16</xdr:row>
      <xdr:rowOff>19050</xdr:rowOff>
    </xdr:from>
    <xdr:to>
      <xdr:col>16</xdr:col>
      <xdr:colOff>466725</xdr:colOff>
      <xdr:row>39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F992E4-CBDC-4FBB-AEA9-83752848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16" workbookViewId="0">
      <selection activeCell="T30" sqref="T30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6.18556701030928E-2</v>
      </c>
      <c r="C2" s="1">
        <v>6.3698630136986303E-2</v>
      </c>
      <c r="D2" s="1">
        <v>0.13580246913580199</v>
      </c>
      <c r="E2" s="1">
        <v>0.59475218658892104</v>
      </c>
      <c r="F2" s="1">
        <v>5.7103064066852401E-2</v>
      </c>
      <c r="G2" s="1">
        <v>9.6751900483759493E-3</v>
      </c>
      <c r="H2" s="1">
        <v>3.7433155080213901E-2</v>
      </c>
    </row>
    <row r="3" spans="1:8" x14ac:dyDescent="0.25">
      <c r="A3" t="s">
        <v>9</v>
      </c>
      <c r="B3" s="1">
        <v>3.6805555555555598E-2</v>
      </c>
      <c r="C3" s="1">
        <v>7.3539518900343603E-2</v>
      </c>
      <c r="D3" s="1">
        <v>0.120389700765484</v>
      </c>
      <c r="E3" s="1">
        <v>7.3539518900343603E-2</v>
      </c>
      <c r="F3" s="1">
        <v>5.4823039555863998E-2</v>
      </c>
      <c r="G3" s="1">
        <v>1.44429160935351E-2</v>
      </c>
      <c r="H3" s="1">
        <v>3.2821229050279302E-2</v>
      </c>
    </row>
    <row r="4" spans="1:8" x14ac:dyDescent="0.25">
      <c r="A4" t="s">
        <v>10</v>
      </c>
      <c r="B4" s="1">
        <v>2.3383768913342502E-2</v>
      </c>
      <c r="C4" s="1">
        <v>4.6779661016949199E-2</v>
      </c>
      <c r="D4" s="1">
        <v>0.15767918088737201</v>
      </c>
      <c r="E4" s="1">
        <v>0.32770745428973302</v>
      </c>
      <c r="F4" s="1">
        <v>3.6350677120456198E-2</v>
      </c>
      <c r="G4" s="1">
        <v>8.23045267489712E-3</v>
      </c>
      <c r="H4" s="1">
        <v>3.4916201117318399E-2</v>
      </c>
    </row>
    <row r="5" spans="1:8" x14ac:dyDescent="0.25">
      <c r="A5" t="s">
        <v>11</v>
      </c>
      <c r="B5" s="1">
        <v>4.3184885290148398E-2</v>
      </c>
      <c r="C5" s="1">
        <v>5.5070517125587602E-2</v>
      </c>
      <c r="D5" s="1">
        <v>0.206122448979592</v>
      </c>
      <c r="E5" s="1">
        <v>0.321552321552322</v>
      </c>
      <c r="F5" s="1">
        <v>5.1388888888888901E-2</v>
      </c>
      <c r="G5" s="1">
        <v>2.8359216745442301E-2</v>
      </c>
      <c r="H5" s="1">
        <v>4.6511627906976702E-2</v>
      </c>
    </row>
    <row r="6" spans="1:8" x14ac:dyDescent="0.25">
      <c r="A6" t="s">
        <v>11</v>
      </c>
      <c r="B6" s="1">
        <v>4.3184885290148398E-2</v>
      </c>
      <c r="C6" s="1">
        <v>5.5070517125587602E-2</v>
      </c>
      <c r="D6" s="1">
        <v>0.206122448979592</v>
      </c>
      <c r="E6" s="1">
        <v>0.321552321552322</v>
      </c>
      <c r="F6" s="1">
        <v>5.1388888888888901E-2</v>
      </c>
      <c r="G6" s="1">
        <v>2.8359216745442301E-2</v>
      </c>
      <c r="H6" s="1">
        <v>4.6511627906976702E-2</v>
      </c>
    </row>
    <row r="7" spans="1:8" x14ac:dyDescent="0.25">
      <c r="A7" t="s">
        <v>12</v>
      </c>
      <c r="B7" s="1">
        <v>1.42276422764228E-2</v>
      </c>
      <c r="C7" s="1">
        <v>2.6139410187667599E-2</v>
      </c>
      <c r="D7" s="1">
        <v>0.14538043478260901</v>
      </c>
      <c r="E7" s="1">
        <v>3.60480640854473E-2</v>
      </c>
      <c r="F7" s="1">
        <v>2.0746887966804999E-2</v>
      </c>
      <c r="G7" s="1">
        <v>8.8016249153689899E-3</v>
      </c>
      <c r="H7" s="1">
        <v>1.4246947082768E-2</v>
      </c>
    </row>
    <row r="8" spans="1:8" x14ac:dyDescent="0.25">
      <c r="A8" t="s">
        <v>13</v>
      </c>
      <c r="B8" s="1">
        <v>1.1821974965229499E-2</v>
      </c>
      <c r="C8" s="1">
        <v>2.2774327122153201E-2</v>
      </c>
      <c r="D8" s="1">
        <v>0.123603351955307</v>
      </c>
      <c r="E8" s="1">
        <v>0.21423487544483999</v>
      </c>
      <c r="F8" s="1">
        <v>1.9258202567760299E-2</v>
      </c>
      <c r="G8" s="1">
        <v>8.3740404745289605E-3</v>
      </c>
      <c r="H8" s="1">
        <v>1.19971771347918E-2</v>
      </c>
    </row>
    <row r="9" spans="1:8" x14ac:dyDescent="0.25">
      <c r="A9" t="s">
        <v>14</v>
      </c>
      <c r="B9" s="1">
        <v>1.7618040873854799E-2</v>
      </c>
      <c r="C9" s="1">
        <v>1.9014084507042301E-2</v>
      </c>
      <c r="D9" s="1">
        <v>0.15226628895184099</v>
      </c>
      <c r="E9" s="1">
        <v>0.225923244026068</v>
      </c>
      <c r="F9" s="1">
        <v>1.16194625998548E-2</v>
      </c>
      <c r="G9" s="1">
        <v>7.09219858156028E-3</v>
      </c>
      <c r="H9" s="1">
        <v>1.9285714285714298E-2</v>
      </c>
    </row>
    <row r="10" spans="1:8" x14ac:dyDescent="0.25">
      <c r="A10" t="s">
        <v>15</v>
      </c>
      <c r="B10" s="1">
        <v>1.7906336088154302E-2</v>
      </c>
      <c r="C10" s="1">
        <v>3.0034129692832801E-2</v>
      </c>
      <c r="D10" s="1">
        <v>0.121733149931224</v>
      </c>
      <c r="E10" s="1">
        <v>0.197748064743139</v>
      </c>
      <c r="F10" s="1">
        <v>1.5460295151089201E-2</v>
      </c>
      <c r="G10" s="1">
        <v>1.1011699931176899E-2</v>
      </c>
      <c r="H10" s="1">
        <v>9.6751900483759493E-3</v>
      </c>
    </row>
    <row r="11" spans="1:8" x14ac:dyDescent="0.25">
      <c r="A11" t="s">
        <v>16</v>
      </c>
      <c r="B11" s="1">
        <v>5.3908355795148303E-3</v>
      </c>
      <c r="C11" s="1">
        <v>1.1432414256893101E-2</v>
      </c>
      <c r="D11" s="1">
        <v>8.5406859448554098E-2</v>
      </c>
      <c r="E11" s="1">
        <v>0.12960436562073699</v>
      </c>
      <c r="F11" s="1">
        <v>1.1659807956104299E-2</v>
      </c>
      <c r="G11" s="1">
        <v>2.7027027027026998E-3</v>
      </c>
      <c r="H11" s="1">
        <v>4.7619047619047597E-3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dcterms:created xsi:type="dcterms:W3CDTF">2020-10-16T17:50:13Z</dcterms:created>
  <dcterms:modified xsi:type="dcterms:W3CDTF">2020-10-17T07:37:36Z</dcterms:modified>
</cp:coreProperties>
</file>