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6807A81F-847C-47C0-915F-70FFEA4B59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" sheetId="3" r:id="rId1"/>
    <sheet name="Rúbrica Sumativa (Matías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<sst xmlns="http://schemas.openxmlformats.org/spreadsheetml/2006/main" count="252" uniqueCount="161">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</sst>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7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49</v>
      </c>
    </row>
    <row r="22" spans="2:8" ht="14.25" customHeight="1" x14ac:dyDescent="0.3">
      <c r="G22" s="12" t="s">
        <v>71</v>
      </c>
      <c r="H22" s="35">
        <f>(1+(6/(49/1)*H21))</f>
        <v>7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4.5999999999999996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36.9</v>
      </c>
    </row>
    <row r="22" spans="2:8" ht="14.25" customHeight="1" x14ac:dyDescent="0.3">
      <c r="G22" s="12" t="s">
        <v>71</v>
      </c>
      <c r="H22" s="35">
        <f>(1+(6/(49/1)*H21))</f>
        <v>5.5183673469387751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</vt:lpstr>
      <vt:lpstr>Rúbrica Sumativa (Matías)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2025-12-05T15:31:16Z</dcterms:modified>
  <cp:category/>
  <cp:contentStatus/>
</cp:coreProperties>
</file>