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tin\OneDrive\Dokumenty\UHK\MOIS\mock_data\"/>
    </mc:Choice>
  </mc:AlternateContent>
  <xr:revisionPtr revIDLastSave="14" documentId="11_061C923D5215116E3AFDB80C3A2C459EA886BECB" xr6:coauthVersionLast="40" xr6:coauthVersionMax="40" xr10:uidLastSave="{96942B67-0E19-4966-B8F5-910AEFE6FF1C}"/>
  <bookViews>
    <workbookView xWindow="-120" yWindow="-120" windowWidth="25440" windowHeight="155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3" i="1"/>
  <c r="F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</calcChain>
</file>

<file path=xl/sharedStrings.xml><?xml version="1.0" encoding="utf-8"?>
<sst xmlns="http://schemas.openxmlformats.org/spreadsheetml/2006/main" count="1002" uniqueCount="774">
  <si>
    <t>company</t>
  </si>
  <si>
    <t>name</t>
  </si>
  <si>
    <t>Shufflester</t>
  </si>
  <si>
    <t>Gabriell Kopmann</t>
  </si>
  <si>
    <t>Fiveclub</t>
  </si>
  <si>
    <t>Claudianus Hardistry</t>
  </si>
  <si>
    <t>Rhynyx</t>
  </si>
  <si>
    <t>Domingo Caughey</t>
  </si>
  <si>
    <t>Skajo</t>
  </si>
  <si>
    <t>Rodger Garlett</t>
  </si>
  <si>
    <t>Oba</t>
  </si>
  <si>
    <t>Angelia Bunnell</t>
  </si>
  <si>
    <t>Bubblebox</t>
  </si>
  <si>
    <t>Lorrie Weed</t>
  </si>
  <si>
    <t>Quimm</t>
  </si>
  <si>
    <t>Tildi Sabati</t>
  </si>
  <si>
    <t>Roomm</t>
  </si>
  <si>
    <t>Vallie Yarrall</t>
  </si>
  <si>
    <t>Kimia</t>
  </si>
  <si>
    <t>Brendin Hodgets</t>
  </si>
  <si>
    <t>Skalith</t>
  </si>
  <si>
    <t>Giacopo Asty</t>
  </si>
  <si>
    <t>Oozz</t>
  </si>
  <si>
    <t>Linoel Isbell</t>
  </si>
  <si>
    <t>Zooxo</t>
  </si>
  <si>
    <t>Charil Binton</t>
  </si>
  <si>
    <t>Browseblab</t>
  </si>
  <si>
    <t>Prisca Gillison</t>
  </si>
  <si>
    <t>Vimbo</t>
  </si>
  <si>
    <t>Roarke Chetham</t>
  </si>
  <si>
    <t>Agivu</t>
  </si>
  <si>
    <t>Leona Danielsson</t>
  </si>
  <si>
    <t>Kaymbo</t>
  </si>
  <si>
    <t>Moreen Stigers</t>
  </si>
  <si>
    <t>Eadmund Filyaev</t>
  </si>
  <si>
    <t>Trudeo</t>
  </si>
  <si>
    <t>Miner Straughan</t>
  </si>
  <si>
    <t>Feedspan</t>
  </si>
  <si>
    <t>Stuart Iacobassi</t>
  </si>
  <si>
    <t>Yakitri</t>
  </si>
  <si>
    <t>Marco Rigge</t>
  </si>
  <si>
    <t>Kwinu</t>
  </si>
  <si>
    <t>Cate Happert</t>
  </si>
  <si>
    <t>Jaxbean</t>
  </si>
  <si>
    <t>Kenny Bruton</t>
  </si>
  <si>
    <t>Jabbercube</t>
  </si>
  <si>
    <t>Thomasin Napthine</t>
  </si>
  <si>
    <t>Voomm</t>
  </si>
  <si>
    <t>Catherine Ferney</t>
  </si>
  <si>
    <t>Cyndy Aizic</t>
  </si>
  <si>
    <t>Skidoo</t>
  </si>
  <si>
    <t>Haskel Szachniewicz</t>
  </si>
  <si>
    <t>Mydo</t>
  </si>
  <si>
    <t>Susana Pacht</t>
  </si>
  <si>
    <t>Ooba</t>
  </si>
  <si>
    <t>Austine Nelsey</t>
  </si>
  <si>
    <t>Tagchat</t>
  </si>
  <si>
    <t>Adolphe Dominguez</t>
  </si>
  <si>
    <t>Rhybox</t>
  </si>
  <si>
    <t>Patrizia Schachter</t>
  </si>
  <si>
    <t>Trudoo</t>
  </si>
  <si>
    <t>Sergeant Imlock</t>
  </si>
  <si>
    <t>Jabberbean</t>
  </si>
  <si>
    <t>Shanie Hubbuck</t>
  </si>
  <si>
    <t>Nlounge</t>
  </si>
  <si>
    <t>Patsy Umfrey</t>
  </si>
  <si>
    <t>Blogtag</t>
  </si>
  <si>
    <t>Ravi Swannack</t>
  </si>
  <si>
    <t>Gigabox</t>
  </si>
  <si>
    <t>Johnnie Malsher</t>
  </si>
  <si>
    <t>Demimbu</t>
  </si>
  <si>
    <t>Verne Luckes</t>
  </si>
  <si>
    <t>Jabberstorm</t>
  </si>
  <si>
    <t>Tobe Tzuker</t>
  </si>
  <si>
    <t>Avamm</t>
  </si>
  <si>
    <t>Renard Albasiny</t>
  </si>
  <si>
    <t>Fadeo</t>
  </si>
  <si>
    <t>Regan Whayman</t>
  </si>
  <si>
    <t>Wordify</t>
  </si>
  <si>
    <t>Sam Adiscot</t>
  </si>
  <si>
    <t>BlogXS</t>
  </si>
  <si>
    <t>Yank Brightie</t>
  </si>
  <si>
    <t>Kazu</t>
  </si>
  <si>
    <t>Misha Gullick</t>
  </si>
  <si>
    <t>Izio</t>
  </si>
  <si>
    <t>Jorry Keer</t>
  </si>
  <si>
    <t>Devshare</t>
  </si>
  <si>
    <t>Alice Walesa</t>
  </si>
  <si>
    <t>Youspan</t>
  </si>
  <si>
    <t>Jsandye Jannaway</t>
  </si>
  <si>
    <t>Voolia</t>
  </si>
  <si>
    <t>Tucky Crosby</t>
  </si>
  <si>
    <t>Feedfish</t>
  </si>
  <si>
    <t>Cayla Bonsall</t>
  </si>
  <si>
    <t>Jaxspan</t>
  </si>
  <si>
    <t>Daffy Bracknell</t>
  </si>
  <si>
    <t>Photofeed</t>
  </si>
  <si>
    <t>Massimo Clohessy</t>
  </si>
  <si>
    <t>Browsebug</t>
  </si>
  <si>
    <t>Kev Hebburn</t>
  </si>
  <si>
    <t>Brainverse</t>
  </si>
  <si>
    <t>Tarrah Mayers</t>
  </si>
  <si>
    <t>Karlik Ford</t>
  </si>
  <si>
    <t>Centizu</t>
  </si>
  <si>
    <t>Gretta Junkin</t>
  </si>
  <si>
    <t>Kara-lynn Worthy</t>
  </si>
  <si>
    <t>Yata</t>
  </si>
  <si>
    <t>Rancell Sieghart</t>
  </si>
  <si>
    <t>Karel Summerscales</t>
  </si>
  <si>
    <t>Yodo</t>
  </si>
  <si>
    <t>Giselle Augustin</t>
  </si>
  <si>
    <t>Jacquelynn Griffoen</t>
  </si>
  <si>
    <t>Skimia</t>
  </si>
  <si>
    <t>Fee Vagges</t>
  </si>
  <si>
    <t>Trilia</t>
  </si>
  <si>
    <t>Elihu Ryce</t>
  </si>
  <si>
    <t>Tagtune</t>
  </si>
  <si>
    <t>Stavro Ockland</t>
  </si>
  <si>
    <t>Minyx</t>
  </si>
  <si>
    <t>Carter Lamball</t>
  </si>
  <si>
    <t>Penny Harmes</t>
  </si>
  <si>
    <t>Thoughtmix</t>
  </si>
  <si>
    <t>Rowena Cruickshanks</t>
  </si>
  <si>
    <t>Ninon de Nore</t>
  </si>
  <si>
    <t>Flipopia</t>
  </si>
  <si>
    <t>Nilson Gregore</t>
  </si>
  <si>
    <t>Diana Gecke</t>
  </si>
  <si>
    <t>Mycat</t>
  </si>
  <si>
    <t>Arv McGilbon</t>
  </si>
  <si>
    <t>Devcast</t>
  </si>
  <si>
    <t>Rebekkah Swarbrigg</t>
  </si>
  <si>
    <t>Babbleblab</t>
  </si>
  <si>
    <t>Gabriello Poacher</t>
  </si>
  <si>
    <t>Meevee</t>
  </si>
  <si>
    <t>Zerk Landreth</t>
  </si>
  <si>
    <t>Mybuzz</t>
  </si>
  <si>
    <t>Goldi Castellanos</t>
  </si>
  <si>
    <t>Thoughtworks</t>
  </si>
  <si>
    <t>Rachel Matthieson</t>
  </si>
  <si>
    <t>Wikido</t>
  </si>
  <si>
    <t>Stefania Pontain</t>
  </si>
  <si>
    <t>Flashset</t>
  </si>
  <si>
    <t>Emile Towl</t>
  </si>
  <si>
    <t>Quatz</t>
  </si>
  <si>
    <t>Carlene Basey</t>
  </si>
  <si>
    <t>Jeannie Walklett</t>
  </si>
  <si>
    <t>DabZ</t>
  </si>
  <si>
    <t>Kari Disdel</t>
  </si>
  <si>
    <t>Snaptags</t>
  </si>
  <si>
    <t>Cher Jennens</t>
  </si>
  <si>
    <t>Blogtags</t>
  </si>
  <si>
    <t>Carroll Bassano</t>
  </si>
  <si>
    <t>Realcube</t>
  </si>
  <si>
    <t>Dimitry Huggon</t>
  </si>
  <si>
    <t>Jayo</t>
  </si>
  <si>
    <t>Shelba Pioli</t>
  </si>
  <si>
    <t>Wikivu</t>
  </si>
  <si>
    <t>Flora Raikes</t>
  </si>
  <si>
    <t>Dalis Willimot</t>
  </si>
  <si>
    <t>LiveZ</t>
  </si>
  <si>
    <t>Wally Skillanders</t>
  </si>
  <si>
    <t>Otha Staniforth</t>
  </si>
  <si>
    <t>Riffpath</t>
  </si>
  <si>
    <t>Mollee Cordero</t>
  </si>
  <si>
    <t>Brannon Bigly</t>
  </si>
  <si>
    <t>Mendy Abbey</t>
  </si>
  <si>
    <t>Jetpulse</t>
  </si>
  <si>
    <t>Fremont Cunio</t>
  </si>
  <si>
    <t>Aline Grigolli</t>
  </si>
  <si>
    <t>Thoughtbeat</t>
  </si>
  <si>
    <t>Randa Bailey</t>
  </si>
  <si>
    <t>Siegfried Jewster</t>
  </si>
  <si>
    <t>Dabshots</t>
  </si>
  <si>
    <t>Eugenio Wyd</t>
  </si>
  <si>
    <t>Mynte</t>
  </si>
  <si>
    <t>Dion Kahn</t>
  </si>
  <si>
    <t>Adrien Hagan</t>
  </si>
  <si>
    <t>Tekfly</t>
  </si>
  <si>
    <t>Matthieu Hanaby</t>
  </si>
  <si>
    <t>Youtags</t>
  </si>
  <si>
    <t>Jamil Everit</t>
  </si>
  <si>
    <t>Voonix</t>
  </si>
  <si>
    <t>Marlo Pisco</t>
  </si>
  <si>
    <t>Ardath Awde</t>
  </si>
  <si>
    <t>Lena Bowkley</t>
  </si>
  <si>
    <t>Jecho Stummeyer</t>
  </si>
  <si>
    <t>Eayo</t>
  </si>
  <si>
    <t>Valentijn Cridlon</t>
  </si>
  <si>
    <t>Gunar Fortnum</t>
  </si>
  <si>
    <t>Gail Dwyer</t>
  </si>
  <si>
    <t>Skiptube</t>
  </si>
  <si>
    <t>Tallou Busek</t>
  </si>
  <si>
    <t>Mudo</t>
  </si>
  <si>
    <t>Reina Capstack</t>
  </si>
  <si>
    <t>Meejo</t>
  </si>
  <si>
    <t>Dorine Hurch</t>
  </si>
  <si>
    <t>Aivee</t>
  </si>
  <si>
    <t>Ellery Hedgeley</t>
  </si>
  <si>
    <t>Nollie Antognozzii</t>
  </si>
  <si>
    <t>Meedoo</t>
  </si>
  <si>
    <t>Wally Binge</t>
  </si>
  <si>
    <t>Abby Stive</t>
  </si>
  <si>
    <t>Edgeblab</t>
  </si>
  <si>
    <t>Cyril Griffiths</t>
  </si>
  <si>
    <t>Twimbo</t>
  </si>
  <si>
    <t>Jodie O' Culligan</t>
  </si>
  <si>
    <t>JumpXS</t>
  </si>
  <si>
    <t>Theo Offa</t>
  </si>
  <si>
    <t>Reallinks</t>
  </si>
  <si>
    <t>Gerhardt Janata</t>
  </si>
  <si>
    <t>Keefer Erricker</t>
  </si>
  <si>
    <t>Topicware</t>
  </si>
  <si>
    <t>Lexis Lethley</t>
  </si>
  <si>
    <t>Ntags</t>
  </si>
  <si>
    <t>Rosabel Chislett</t>
  </si>
  <si>
    <t>Rockie Klempke</t>
  </si>
  <si>
    <t>Oloo</t>
  </si>
  <si>
    <t>Toby Kearns</t>
  </si>
  <si>
    <t>Fivespan</t>
  </si>
  <si>
    <t>Vyky Sunshine</t>
  </si>
  <si>
    <t>Bluezoom</t>
  </si>
  <si>
    <t>Janaya Whittick</t>
  </si>
  <si>
    <t>Tagopia</t>
  </si>
  <si>
    <t>Burton Treske</t>
  </si>
  <si>
    <t>Chelsy Ascraft</t>
  </si>
  <si>
    <t>Centimia</t>
  </si>
  <si>
    <t>Kathe Durtnall</t>
  </si>
  <si>
    <t>Youopia</t>
  </si>
  <si>
    <t>Peadar Hailey</t>
  </si>
  <si>
    <t>Corri Assel</t>
  </si>
  <si>
    <t>Quaxo</t>
  </si>
  <si>
    <t>Say Pietersen</t>
  </si>
  <si>
    <t>Oodoo</t>
  </si>
  <si>
    <t>Alwin Marwick</t>
  </si>
  <si>
    <t>Zoomcast</t>
  </si>
  <si>
    <t>Henry Pantry</t>
  </si>
  <si>
    <t>Jabbersphere</t>
  </si>
  <si>
    <t>Keen Hiseman</t>
  </si>
  <si>
    <t>Dazzlesphere</t>
  </si>
  <si>
    <t>Zaneta Gobbet</t>
  </si>
  <si>
    <t>Kanoodle</t>
  </si>
  <si>
    <t>Hoyt Blaine</t>
  </si>
  <si>
    <t>Yodel</t>
  </si>
  <si>
    <t>Nixie Dunlap</t>
  </si>
  <si>
    <t>Rooxo</t>
  </si>
  <si>
    <t>Karin Derye-Barrett</t>
  </si>
  <si>
    <t>Bubblemix</t>
  </si>
  <si>
    <t>Domini Torricella</t>
  </si>
  <si>
    <t>Rickard Hargraves</t>
  </si>
  <si>
    <t>Devify</t>
  </si>
  <si>
    <t>Armstrong Fonteyne</t>
  </si>
  <si>
    <t>Skivee</t>
  </si>
  <si>
    <t>Fowler Govern</t>
  </si>
  <si>
    <t>Broddy Kibbye</t>
  </si>
  <si>
    <t>Mydeo</t>
  </si>
  <si>
    <t>Bjorn Connors</t>
  </si>
  <si>
    <t>Demivee</t>
  </si>
  <si>
    <t>Callean Uglow</t>
  </si>
  <si>
    <t>Ozu</t>
  </si>
  <si>
    <t>Monty Swinerd</t>
  </si>
  <si>
    <t>Devbug</t>
  </si>
  <si>
    <t>Randene Riglar</t>
  </si>
  <si>
    <t>Zoovu</t>
  </si>
  <si>
    <t>Cosmo Nockles</t>
  </si>
  <si>
    <t>Pixonyx</t>
  </si>
  <si>
    <t>Querida Payler</t>
  </si>
  <si>
    <t>Cori Keggin</t>
  </si>
  <si>
    <t>Camido</t>
  </si>
  <si>
    <t>Emmott Steele</t>
  </si>
  <si>
    <t>Iona Edrich</t>
  </si>
  <si>
    <t>Zoomlounge</t>
  </si>
  <si>
    <t>Ewen Grewer</t>
  </si>
  <si>
    <t>Merci Barsby</t>
  </si>
  <si>
    <t>Photobug</t>
  </si>
  <si>
    <t>Nikolas Garrie</t>
  </si>
  <si>
    <t>Eadel</t>
  </si>
  <si>
    <t>Nappy Haquard</t>
  </si>
  <si>
    <t>Edgeclub</t>
  </si>
  <si>
    <t>Brod Quirke</t>
  </si>
  <si>
    <t>Trilith</t>
  </si>
  <si>
    <t>Miner Birdwistle</t>
  </si>
  <si>
    <t>Yozio</t>
  </si>
  <si>
    <t>Cayla Rubenczyk</t>
  </si>
  <si>
    <t>Realpoint</t>
  </si>
  <si>
    <t>Prudence Blankley</t>
  </si>
  <si>
    <t>Brand Valett</t>
  </si>
  <si>
    <t>Babbleopia</t>
  </si>
  <si>
    <t>Arlin Wake</t>
  </si>
  <si>
    <t>Codi Roycraft</t>
  </si>
  <si>
    <t>Blogpad</t>
  </si>
  <si>
    <t>Consolata Dumper</t>
  </si>
  <si>
    <t>Phillip Burkert</t>
  </si>
  <si>
    <t>Cecilio Heino</t>
  </si>
  <si>
    <t>Layo</t>
  </si>
  <si>
    <t>Clemente Puckham</t>
  </si>
  <si>
    <t>Twitterlist</t>
  </si>
  <si>
    <t>Kirby Bradnock</t>
  </si>
  <si>
    <t>Twitternation</t>
  </si>
  <si>
    <t>Carie Kinrade</t>
  </si>
  <si>
    <t>Tazz</t>
  </si>
  <si>
    <t>Donovan Tchaikovsky</t>
  </si>
  <si>
    <t>Chatterpoint</t>
  </si>
  <si>
    <t>Wit Dendon</t>
  </si>
  <si>
    <t>Trunyx</t>
  </si>
  <si>
    <t>Brendis Sirr</t>
  </si>
  <si>
    <t>Hayden Kemmis</t>
  </si>
  <si>
    <t>Dynabox</t>
  </si>
  <si>
    <t>Zeke Favell</t>
  </si>
  <si>
    <t>Aibox</t>
  </si>
  <si>
    <t>Gwendolin Dutnell</t>
  </si>
  <si>
    <t>Flashpoint</t>
  </si>
  <si>
    <t>Angelina Annwyl</t>
  </si>
  <si>
    <t>Phebe Livick</t>
  </si>
  <si>
    <t>Conan Sleet</t>
  </si>
  <si>
    <t>Wikizz</t>
  </si>
  <si>
    <t>Cooper Read</t>
  </si>
  <si>
    <t>Centidel</t>
  </si>
  <si>
    <t>Jimmie MacFaell</t>
  </si>
  <si>
    <t>Linklinks</t>
  </si>
  <si>
    <t>Cleon Rainy</t>
  </si>
  <si>
    <t>Youbridge</t>
  </si>
  <si>
    <t>Jareb Feyer</t>
  </si>
  <si>
    <t>Bradney Hetterich</t>
  </si>
  <si>
    <t>Adria Colclough</t>
  </si>
  <si>
    <t>Blondy Soldner</t>
  </si>
  <si>
    <t>Buzzshare</t>
  </si>
  <si>
    <t>Vina Worster</t>
  </si>
  <si>
    <t>Duke Bollin</t>
  </si>
  <si>
    <t>Alyda Tubbles</t>
  </si>
  <si>
    <t>Shaylah Abbotts</t>
  </si>
  <si>
    <t>Avavee</t>
  </si>
  <si>
    <t>Hesther Scintsbury</t>
  </si>
  <si>
    <t>Photobean</t>
  </si>
  <si>
    <t>Daria Ragdale</t>
  </si>
  <si>
    <t>Myworks</t>
  </si>
  <si>
    <t>Eddie Castledine</t>
  </si>
  <si>
    <t>Tambee</t>
  </si>
  <si>
    <t>Caddric Pedrick</t>
  </si>
  <si>
    <t>Almeta Fishbie</t>
  </si>
  <si>
    <t>Shuffledrive</t>
  </si>
  <si>
    <t>Ailis Mainds</t>
  </si>
  <si>
    <t>Fivechat</t>
  </si>
  <si>
    <t>Taylor de Aguirre</t>
  </si>
  <si>
    <t>Ronny Jolliman</t>
  </si>
  <si>
    <t>Mirna Poon</t>
  </si>
  <si>
    <t>Muffin Fazakerley</t>
  </si>
  <si>
    <t>Marijn Gawkroge</t>
  </si>
  <si>
    <t>Thoughtstorm</t>
  </si>
  <si>
    <t>Madison Titterell</t>
  </si>
  <si>
    <t>Linkbuzz</t>
  </si>
  <si>
    <t>Ross Stoakes</t>
  </si>
  <si>
    <t>Jillian Allin</t>
  </si>
  <si>
    <t>Roscoe Shergold</t>
  </si>
  <si>
    <t>Edgetag</t>
  </si>
  <si>
    <t>Barb Trulocke</t>
  </si>
  <si>
    <t>Leenti</t>
  </si>
  <si>
    <t>Jess Cosley</t>
  </si>
  <si>
    <t>Melicent Bonehill</t>
  </si>
  <si>
    <t>Sauveur Center</t>
  </si>
  <si>
    <t>Twitterbeat</t>
  </si>
  <si>
    <t>Weber Cliff</t>
  </si>
  <si>
    <t>L;urette Wiles</t>
  </si>
  <si>
    <t>Meeveo</t>
  </si>
  <si>
    <t>Aurilia Woodings</t>
  </si>
  <si>
    <t>Glynis Lux</t>
  </si>
  <si>
    <t>Godart Eleshenar</t>
  </si>
  <si>
    <t>Dablist</t>
  </si>
  <si>
    <t>Briana Brew</t>
  </si>
  <si>
    <t>Skilith</t>
  </si>
  <si>
    <t>Hyacinthie Kunkel</t>
  </si>
  <si>
    <t>Divanoodle</t>
  </si>
  <si>
    <t>Kristyn Wheatman</t>
  </si>
  <si>
    <t>Fivebridge</t>
  </si>
  <si>
    <t>Hyman Eilers</t>
  </si>
  <si>
    <t>Laurence Ivantsov</t>
  </si>
  <si>
    <t>Lazz</t>
  </si>
  <si>
    <t>Lanie Marchington</t>
  </si>
  <si>
    <t>Dian Ricardon</t>
  </si>
  <si>
    <t>Rodrique Gowing</t>
  </si>
  <si>
    <t>Rick Greguoli</t>
  </si>
  <si>
    <t>Yabox</t>
  </si>
  <si>
    <t>Kevan Di Dello</t>
  </si>
  <si>
    <t>Oyoba</t>
  </si>
  <si>
    <t>Phebe de Quincey</t>
  </si>
  <si>
    <t>Raphaela Edwick</t>
  </si>
  <si>
    <t>Junette Swannell</t>
  </si>
  <si>
    <t>Zooveo</t>
  </si>
  <si>
    <t>Pace Danby</t>
  </si>
  <si>
    <t>Edgeify</t>
  </si>
  <si>
    <t>Anette Kemshell</t>
  </si>
  <si>
    <t>Midel</t>
  </si>
  <si>
    <t>Shelby O'Hern</t>
  </si>
  <si>
    <t>Vinte</t>
  </si>
  <si>
    <t>Fonsie Cleary</t>
  </si>
  <si>
    <t>Brightdog</t>
  </si>
  <si>
    <t>Morgen Ybarra</t>
  </si>
  <si>
    <t>Kazio</t>
  </si>
  <si>
    <t>Trix Feria</t>
  </si>
  <si>
    <t>Oyondu</t>
  </si>
  <si>
    <t>Velma Burchatt</t>
  </si>
  <si>
    <t>Feedfire</t>
  </si>
  <si>
    <t>Collen Khomich</t>
  </si>
  <si>
    <t>Bancroft Di Roberto</t>
  </si>
  <si>
    <t>Wordware</t>
  </si>
  <si>
    <t>Ardis Hastings</t>
  </si>
  <si>
    <t>Calypso Begley</t>
  </si>
  <si>
    <t>Skyble</t>
  </si>
  <si>
    <t>Elliott Puddicombe</t>
  </si>
  <si>
    <t>Katz</t>
  </si>
  <si>
    <t>Jordan McGinney</t>
  </si>
  <si>
    <t>Skinte</t>
  </si>
  <si>
    <t>Ellswerth Matskevich</t>
  </si>
  <si>
    <t>Jazzy</t>
  </si>
  <si>
    <t>Cathie Salvatore</t>
  </si>
  <si>
    <t>Casar Helis</t>
  </si>
  <si>
    <t>Drusy O'Duilleain</t>
  </si>
  <si>
    <t>Wallie Sonier</t>
  </si>
  <si>
    <t>Ailee Jeremaes</t>
  </si>
  <si>
    <t>Zoombox</t>
  </si>
  <si>
    <t>Dorelia Emeny</t>
  </si>
  <si>
    <t>Duky Skyrm</t>
  </si>
  <si>
    <t>Brightbean</t>
  </si>
  <si>
    <t>Norman Seedman</t>
  </si>
  <si>
    <t>Rebekah Pusey</t>
  </si>
  <si>
    <t>Skyndu</t>
  </si>
  <si>
    <t>Bobbette Jamison</t>
  </si>
  <si>
    <t>Quinu</t>
  </si>
  <si>
    <t>Bern Gamet</t>
  </si>
  <si>
    <t>Topiclounge</t>
  </si>
  <si>
    <t>Reynold Kuhnwald</t>
  </si>
  <si>
    <t>Voolith</t>
  </si>
  <si>
    <t>Becca Letchford</t>
  </si>
  <si>
    <t>Camimbo</t>
  </si>
  <si>
    <t>Trip Rickerd</t>
  </si>
  <si>
    <t>Lynda Dursley</t>
  </si>
  <si>
    <t>Browsecat</t>
  </si>
  <si>
    <t>Eliza Plewright</t>
  </si>
  <si>
    <t>Taryn Jennaroy</t>
  </si>
  <si>
    <t>Nehemiah Pikesley</t>
  </si>
  <si>
    <t>Julieta Klambt</t>
  </si>
  <si>
    <t>Topdrive</t>
  </si>
  <si>
    <t>Fidole Veare</t>
  </si>
  <si>
    <t>Twiyo</t>
  </si>
  <si>
    <t>Brnaba Poli</t>
  </si>
  <si>
    <t>Obidiah Wernher</t>
  </si>
  <si>
    <t>Browsedrive</t>
  </si>
  <si>
    <t>Wrennie Everleigh</t>
  </si>
  <si>
    <t>Wikibox</t>
  </si>
  <si>
    <t>Gertrude Stancer</t>
  </si>
  <si>
    <t>Kwimbee</t>
  </si>
  <si>
    <t>Latrina Piper</t>
  </si>
  <si>
    <t>Eare</t>
  </si>
  <si>
    <t>Paxton Yerby</t>
  </si>
  <si>
    <t>Riffwire</t>
  </si>
  <si>
    <t>Giacomo Pickerin</t>
  </si>
  <si>
    <t>Plajo</t>
  </si>
  <si>
    <t>Yorgo Davidowich</t>
  </si>
  <si>
    <t>Viva</t>
  </si>
  <si>
    <t>Colly Willson</t>
  </si>
  <si>
    <t>Malanie Paylor</t>
  </si>
  <si>
    <t>Kaela Wilcocks</t>
  </si>
  <si>
    <t>Bobinette Dunning</t>
  </si>
  <si>
    <t>Juana Tranter</t>
  </si>
  <si>
    <t>Eimbee</t>
  </si>
  <si>
    <t>Nevil Poulsen</t>
  </si>
  <si>
    <t>Thoughtblab</t>
  </si>
  <si>
    <t>Lauri Baum</t>
  </si>
  <si>
    <t>Gabcube</t>
  </si>
  <si>
    <t>Kenna Wegener</t>
  </si>
  <si>
    <t>Holt Bompass</t>
  </si>
  <si>
    <t>Realbridge</t>
  </si>
  <si>
    <t>Cammy Byer</t>
  </si>
  <si>
    <t>Adel Bresland</t>
  </si>
  <si>
    <t>Bobbie Blindmann</t>
  </si>
  <si>
    <t>Quill Reinbech</t>
  </si>
  <si>
    <t>Blognation</t>
  </si>
  <si>
    <t>Derick Tofts</t>
  </si>
  <si>
    <t>Jeff Ordelt</t>
  </si>
  <si>
    <t>Skiba</t>
  </si>
  <si>
    <t>Devonna Winchurst</t>
  </si>
  <si>
    <t>Deeann McCullum</t>
  </si>
  <si>
    <t>Eazzy</t>
  </si>
  <si>
    <t>Melanie Wiltshear</t>
  </si>
  <si>
    <t>Feliza Murdoch</t>
  </si>
  <si>
    <t>Blogspan</t>
  </si>
  <si>
    <t>Alfy Dehn</t>
  </si>
  <si>
    <t>Fields Birkett</t>
  </si>
  <si>
    <t>Ailane</t>
  </si>
  <si>
    <t>Christophe Connue</t>
  </si>
  <si>
    <t>Avaveo</t>
  </si>
  <si>
    <t>Otho Marl</t>
  </si>
  <si>
    <t>Killy Kolyagin</t>
  </si>
  <si>
    <t>Twitterbridge</t>
  </si>
  <si>
    <t>Clarie Stapleton</t>
  </si>
  <si>
    <t>Erma Connerly</t>
  </si>
  <si>
    <t>Ilysa Hazeup</t>
  </si>
  <si>
    <t>Oyonder</t>
  </si>
  <si>
    <t>Arv Reston</t>
  </si>
  <si>
    <t>Oyoyo</t>
  </si>
  <si>
    <t>Athene Lennarde</t>
  </si>
  <si>
    <t>Ynez Chappelow</t>
  </si>
  <si>
    <t>Bluejam</t>
  </si>
  <si>
    <t>Forest Shovel</t>
  </si>
  <si>
    <t>Roxy Massingberd</t>
  </si>
  <si>
    <t>Carilyn Saladin</t>
  </si>
  <si>
    <t>Sharia Stanway</t>
  </si>
  <si>
    <t>Divape</t>
  </si>
  <si>
    <t>Cello Lamminam</t>
  </si>
  <si>
    <t>Mel Mallinder</t>
  </si>
  <si>
    <t>Mymm</t>
  </si>
  <si>
    <t>Deeyn Shaefer</t>
  </si>
  <si>
    <t>Danila Ruthen</t>
  </si>
  <si>
    <t>Toiboid Turner</t>
  </si>
  <si>
    <t>Coretta Panyer</t>
  </si>
  <si>
    <t>Clari Skellern</t>
  </si>
  <si>
    <t>Cleavland Grafhom</t>
  </si>
  <si>
    <t>Nichole Fidelli</t>
  </si>
  <si>
    <t>Jacqueline McNeil</t>
  </si>
  <si>
    <t>Dynazzy</t>
  </si>
  <si>
    <t>Giffer Polgreen</t>
  </si>
  <si>
    <t>Corina Spickett</t>
  </si>
  <si>
    <t>Livefish</t>
  </si>
  <si>
    <t>Brock Springford</t>
  </si>
  <si>
    <t>Livepath</t>
  </si>
  <si>
    <t>Arluene Sams</t>
  </si>
  <si>
    <t>Farris Shakespeare</t>
  </si>
  <si>
    <t>Graham Dymond</t>
  </si>
  <si>
    <t>Oyope</t>
  </si>
  <si>
    <t>Wilhelmine Gullyes</t>
  </si>
  <si>
    <t>Enid Stuchbury</t>
  </si>
  <si>
    <t>Malinda Figliovanni</t>
  </si>
  <si>
    <t>Livetube</t>
  </si>
  <si>
    <t>Ethe Ealam</t>
  </si>
  <si>
    <t>Meembee</t>
  </si>
  <si>
    <t>Salvatore Vasilchikov</t>
  </si>
  <si>
    <t>Regine Pavlenkov</t>
  </si>
  <si>
    <t>Vipe</t>
  </si>
  <si>
    <t>Hayyim Tytcomb</t>
  </si>
  <si>
    <t>Berkley McParland</t>
  </si>
  <si>
    <t>Muxo</t>
  </si>
  <si>
    <t>Sande Harvison</t>
  </si>
  <si>
    <t>Agimba</t>
  </si>
  <si>
    <t>Lucky Whitmarsh</t>
  </si>
  <si>
    <t>Hans Chamberlayne</t>
  </si>
  <si>
    <t>Cogibox</t>
  </si>
  <si>
    <t>Tana Bedminster</t>
  </si>
  <si>
    <t>Rhett Dauney</t>
  </si>
  <si>
    <t>Babbleset</t>
  </si>
  <si>
    <t>Bordie Pedgrift</t>
  </si>
  <si>
    <t>Opal Wheeldon</t>
  </si>
  <si>
    <t>Stevy De Ambrosis</t>
  </si>
  <si>
    <t>Skippad</t>
  </si>
  <si>
    <t>Cort Howieson</t>
  </si>
  <si>
    <t>Benni Moules</t>
  </si>
  <si>
    <t>Susi Phoebe</t>
  </si>
  <si>
    <t>Eliza Streets</t>
  </si>
  <si>
    <t>Flossy Josephs</t>
  </si>
  <si>
    <t>Skipstorm</t>
  </si>
  <si>
    <t>Auberta Farnhill</t>
  </si>
  <si>
    <t>Nye Ackhurst</t>
  </si>
  <si>
    <t>Voonder</t>
  </si>
  <si>
    <t>Land Kubicki</t>
  </si>
  <si>
    <t>Hubey Lumbly</t>
  </si>
  <si>
    <t>Buzzdog</t>
  </si>
  <si>
    <t>Catina Clemitt</t>
  </si>
  <si>
    <t>Saunder Cess</t>
  </si>
  <si>
    <t>Twinte</t>
  </si>
  <si>
    <t>Therine Crigin</t>
  </si>
  <si>
    <t>Putnem Mishow</t>
  </si>
  <si>
    <t>Rhycero</t>
  </si>
  <si>
    <t>Eddy Colaco</t>
  </si>
  <si>
    <t>Leoine Mc Meekan</t>
  </si>
  <si>
    <t>Curcio Husk</t>
  </si>
  <si>
    <t>Isidro Stellino</t>
  </si>
  <si>
    <t>Skipfire</t>
  </si>
  <si>
    <t>Meg Hastie</t>
  </si>
  <si>
    <t>Nannie Broschek</t>
  </si>
  <si>
    <t>Victoir Bellefonte</t>
  </si>
  <si>
    <t>Normy Wabey</t>
  </si>
  <si>
    <t>Antony Dangerfield</t>
  </si>
  <si>
    <t>Enos Atherton</t>
  </si>
  <si>
    <t>Anallise Mannock</t>
  </si>
  <si>
    <t>Grissel Simo</t>
  </si>
  <si>
    <t>Bubbletube</t>
  </si>
  <si>
    <t>Jamill Hartas</t>
  </si>
  <si>
    <t>Twimm</t>
  </si>
  <si>
    <t>Thorndike Crufts</t>
  </si>
  <si>
    <t>Realfire</t>
  </si>
  <si>
    <t>Ingelbert Martschik</t>
  </si>
  <si>
    <t>Tillie Attwood</t>
  </si>
  <si>
    <t>Silvie Catonnet</t>
  </si>
  <si>
    <t>Golda Ciobutaru</t>
  </si>
  <si>
    <t>Magdalen Ormshaw</t>
  </si>
  <si>
    <t>Joaquin Weond</t>
  </si>
  <si>
    <t>Jatri</t>
  </si>
  <si>
    <t>Artemus Studman</t>
  </si>
  <si>
    <t>Marjie Raden</t>
  </si>
  <si>
    <t>Janyx</t>
  </si>
  <si>
    <t>Netty Gravey</t>
  </si>
  <si>
    <t>Audrye Gosdin</t>
  </si>
  <si>
    <t>Jade Jaze</t>
  </si>
  <si>
    <t>Carole Triggs</t>
  </si>
  <si>
    <t>Stanislaw Dunston</t>
  </si>
  <si>
    <t>Rosemarie Mummery</t>
  </si>
  <si>
    <t>Sheff Guitt</t>
  </si>
  <si>
    <t>Feedmix</t>
  </si>
  <si>
    <t>Philippine McClifferty</t>
  </si>
  <si>
    <t>Innotype</t>
  </si>
  <si>
    <t>Clarisse Ashingden</t>
  </si>
  <si>
    <t>Voonte</t>
  </si>
  <si>
    <t>Rutherford Overbury</t>
  </si>
  <si>
    <t>Kristina Worshall</t>
  </si>
  <si>
    <t>Kare</t>
  </si>
  <si>
    <t>Averil Assad</t>
  </si>
  <si>
    <t>Brainsphere</t>
  </si>
  <si>
    <t>Desi Pallis</t>
  </si>
  <si>
    <t>Berthe Grimstead</t>
  </si>
  <si>
    <t>Topicblab</t>
  </si>
  <si>
    <t>Darbee Arpin</t>
  </si>
  <si>
    <t>Brainbox</t>
  </si>
  <si>
    <t>Paola Harden</t>
  </si>
  <si>
    <t>Jarvis Gunthorpe</t>
  </si>
  <si>
    <t>Eduino Esby</t>
  </si>
  <si>
    <t>Gigaclub</t>
  </si>
  <si>
    <t>Harley Congreve</t>
  </si>
  <si>
    <t>Abbe Shimon</t>
  </si>
  <si>
    <t>Lissi Howcroft</t>
  </si>
  <si>
    <t>Kathi Picard</t>
  </si>
  <si>
    <t>Meezzy</t>
  </si>
  <si>
    <t>Kevan Dohmer</t>
  </si>
  <si>
    <t>Tazzy</t>
  </si>
  <si>
    <t>Kaja Veneur</t>
  </si>
  <si>
    <t>Npath</t>
  </si>
  <si>
    <t>Cissy Slocket</t>
  </si>
  <si>
    <t>Podcat</t>
  </si>
  <si>
    <t>Bobbie Bussens</t>
  </si>
  <si>
    <t>Joane Murrhardt</t>
  </si>
  <si>
    <t>Aguie Beggs</t>
  </si>
  <si>
    <t>Shannen Borrett</t>
  </si>
  <si>
    <t>Christie D'Adamo</t>
  </si>
  <si>
    <t>Reine MacNeilage</t>
  </si>
  <si>
    <t>Englebert Wressell</t>
  </si>
  <si>
    <t>Joey Adame</t>
  </si>
  <si>
    <t>Fatz</t>
  </si>
  <si>
    <t>Koenraad Middleditch</t>
  </si>
  <si>
    <t>Angelico Sackey</t>
  </si>
  <si>
    <t>Yambee</t>
  </si>
  <si>
    <t>Hyatt Schimon</t>
  </si>
  <si>
    <t>Brantley Rexworthy</t>
  </si>
  <si>
    <t>Mahmoud Yates</t>
  </si>
  <si>
    <t>Lula Farnworth</t>
  </si>
  <si>
    <t>Jervis Titmus</t>
  </si>
  <si>
    <t>Dallas Gallemore</t>
  </si>
  <si>
    <t>Willard McEnteggart</t>
  </si>
  <si>
    <t>Massimiliano Tumini</t>
  </si>
  <si>
    <t>Topiczoom</t>
  </si>
  <si>
    <t>Ortensia Matteucci</t>
  </si>
  <si>
    <t>Brainlounge</t>
  </si>
  <si>
    <t>Vanna Hartright</t>
  </si>
  <si>
    <t>Kacie Keppin</t>
  </si>
  <si>
    <t>Carroll Dearness</t>
  </si>
  <si>
    <t>Aeriel Joyes</t>
  </si>
  <si>
    <t>Linkbridge</t>
  </si>
  <si>
    <t>Sheila Boeck</t>
  </si>
  <si>
    <t>Alfons Lawty</t>
  </si>
  <si>
    <t>Zazio</t>
  </si>
  <si>
    <t>Burnaby Abdie</t>
  </si>
  <si>
    <t>Victoria Atto</t>
  </si>
  <si>
    <t>Aimbu</t>
  </si>
  <si>
    <t>Ilka Cranke</t>
  </si>
  <si>
    <t>Fielding Tomblin</t>
  </si>
  <si>
    <t>Realblab</t>
  </si>
  <si>
    <t>Rickey Genty</t>
  </si>
  <si>
    <t>Marice McKevany</t>
  </si>
  <si>
    <t>Fons Vergine</t>
  </si>
  <si>
    <t>Quimba</t>
  </si>
  <si>
    <t>Weidar Mallatratt</t>
  </si>
  <si>
    <t>Topicstorm</t>
  </si>
  <si>
    <t>Ashlee Lovat</t>
  </si>
  <si>
    <t>Theobald Castri</t>
  </si>
  <si>
    <t>Eamia</t>
  </si>
  <si>
    <t>Merline Harraway</t>
  </si>
  <si>
    <t>Garry Lissett</t>
  </si>
  <si>
    <t>Dannie Kopfer</t>
  </si>
  <si>
    <t>Mohandas Cawthera</t>
  </si>
  <si>
    <t>Zoomdog</t>
  </si>
  <si>
    <t>Bronny Dell Casa</t>
  </si>
  <si>
    <t>Melantha Chadwyck</t>
  </si>
  <si>
    <t>Kayveo</t>
  </si>
  <si>
    <t>Stephani Avramchik</t>
  </si>
  <si>
    <t>Valene Lyon</t>
  </si>
  <si>
    <t>Randie Cornwall</t>
  </si>
  <si>
    <t>Sonja Bucknall</t>
  </si>
  <si>
    <t>Tibold Lowder</t>
  </si>
  <si>
    <t>Rodd Harron</t>
  </si>
  <si>
    <t>Cherye Hansberry</t>
  </si>
  <si>
    <t>Youfeed</t>
  </si>
  <si>
    <t>Stevena Ales</t>
  </si>
  <si>
    <t>Cynthie Glancey</t>
  </si>
  <si>
    <t>Rhyzio</t>
  </si>
  <si>
    <t>Sophie Auden</t>
  </si>
  <si>
    <t>Maynord Levane</t>
  </si>
  <si>
    <t>Gabvine</t>
  </si>
  <si>
    <t>Nerte Lathom</t>
  </si>
  <si>
    <t>Avamba</t>
  </si>
  <si>
    <t>Karel Shury</t>
  </si>
  <si>
    <t>Rakel Martel</t>
  </si>
  <si>
    <t>Browsezoom</t>
  </si>
  <si>
    <t>Boycie Eisak</t>
  </si>
  <si>
    <t>Lisha Dobbie</t>
  </si>
  <si>
    <t>Aloin Exell</t>
  </si>
  <si>
    <t>Rhodie Serjeant</t>
  </si>
  <si>
    <t>Jaquenetta Smedley</t>
  </si>
  <si>
    <t>Jabbertype</t>
  </si>
  <si>
    <t>Ira Duckit</t>
  </si>
  <si>
    <t>Alisa Mussetti</t>
  </si>
  <si>
    <t>Nathan Gayforth</t>
  </si>
  <si>
    <t>Rhynoodle</t>
  </si>
  <si>
    <t>Tymon Edmans</t>
  </si>
  <si>
    <t>Davis Woolerton</t>
  </si>
  <si>
    <t>Kamba</t>
  </si>
  <si>
    <t>Claire Belden</t>
  </si>
  <si>
    <t>Tonnie McCraine</t>
  </si>
  <si>
    <t>Zoombeat</t>
  </si>
  <si>
    <t>Mirabel Brader</t>
  </si>
  <si>
    <t>Wordpedia</t>
  </si>
  <si>
    <t>Britt Davidesco</t>
  </si>
  <si>
    <t>Fanoodle</t>
  </si>
  <si>
    <t>Bette-ann Farady</t>
  </si>
  <si>
    <t>Lilli Hallad</t>
  </si>
  <si>
    <t>Celestyn Brack</t>
  </si>
  <si>
    <t>Andrey Nitti</t>
  </si>
  <si>
    <t>Tandy Glentworth</t>
  </si>
  <si>
    <t>Alverta Selwyn</t>
  </si>
  <si>
    <t>Sinclair Martins</t>
  </si>
  <si>
    <t>Buzzster</t>
  </si>
  <si>
    <t>Iain Baelde</t>
  </si>
  <si>
    <t>Jerome Costan</t>
  </si>
  <si>
    <t>Magda Wilkinson</t>
  </si>
  <si>
    <t>Browsetype</t>
  </si>
  <si>
    <t>Freda Lord</t>
  </si>
  <si>
    <t>Ros Phillins</t>
  </si>
  <si>
    <t>Shandra Castelletto</t>
  </si>
  <si>
    <t>Goraud Marages</t>
  </si>
  <si>
    <t>Kori Hampe</t>
  </si>
  <si>
    <t>Lula Bartelli</t>
  </si>
  <si>
    <t>Lorri Stanbrooke</t>
  </si>
  <si>
    <t>Flashdog</t>
  </si>
  <si>
    <t>Dotty Grime</t>
  </si>
  <si>
    <t>Ettie Mulder</t>
  </si>
  <si>
    <t>Elwyn Cellier</t>
  </si>
  <si>
    <t>Barb Tomet</t>
  </si>
  <si>
    <t>Marietta Ruggs</t>
  </si>
  <si>
    <t>Catriona Fabbri</t>
  </si>
  <si>
    <t>Gabspot</t>
  </si>
  <si>
    <t>Vladamir Padell</t>
  </si>
  <si>
    <t>Beltran Belliveau</t>
  </si>
  <si>
    <t>Issy Rosenbush</t>
  </si>
  <si>
    <t>Nev Garraway</t>
  </si>
  <si>
    <t>Niven Crosier</t>
  </si>
  <si>
    <t>Bella Moncey</t>
  </si>
  <si>
    <t>Valaria Wyllie</t>
  </si>
  <si>
    <t>Photospace</t>
  </si>
  <si>
    <t>Decca Barrass</t>
  </si>
  <si>
    <t>Vicky MacAskie</t>
  </si>
  <si>
    <t>Ntag</t>
  </si>
  <si>
    <t>Melodie Eric</t>
  </si>
  <si>
    <t>Shandy McCarlie</t>
  </si>
  <si>
    <t>Trevar Mose</t>
  </si>
  <si>
    <t>Emilie Riddler</t>
  </si>
  <si>
    <t>Yombu</t>
  </si>
  <si>
    <t>Gabbey Gillon</t>
  </si>
  <si>
    <t>Madelle Raittie</t>
  </si>
  <si>
    <t>Tab Vanelli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</si>
</sst>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showOutlineSymbols="0" showWhiteSpace="0" workbookViewId="0">
      <selection activeCell="F1" sqref="F1:F1048576"/>
    </sheetView>
  </sheetViews>
  <sheetFormatPr defaultRowHeight="14.25" x14ac:dyDescent="0.2"/>
  <cols>
    <col min="1" max="1" width="13" bestFit="1" customWidth="1"/>
    <col min="2" max="2" width="19.625" bestFit="1" customWidth="1"/>
    <col min="3" max="3" width="11.5" customWidth="1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C3" t="str">
        <f>IF(A3&lt;&gt;"",A3,B3)</f>
        <v>Shufflester</v>
      </c>
      <c r="D3" t="str">
        <f>IF(B3&lt;&gt;"",B3,A3)</f>
        <v>Shufflester</v>
      </c>
      <c r="E3">
        <f ca="1">RANDBETWEEN(0,1)</f>
        <v>1</v>
      </c>
      <c r="F3" t="str">
        <f ca="1">IF(E3=0,C3,D3)</f>
        <v>Shufflester</v>
      </c>
    </row>
    <row r="4" spans="1:6" x14ac:dyDescent="0.2">
      <c r="C4">
        <f t="shared" ref="C4:C67" si="0">IF(A4&lt;&gt;"",A4,B4)</f>
        <v>0</v>
      </c>
      <c r="D4">
        <f t="shared" ref="D4:D67" si="1">IF(B4&lt;&gt;"",B4,A4)</f>
        <v>0</v>
      </c>
      <c r="E4">
        <f t="shared" ref="E4:E67" ca="1" si="2">RANDBETWEEN(0,1)</f>
        <v>1</v>
      </c>
      <c r="F4">
        <f t="shared" ref="F4:F67" ca="1" si="3">IF(E4=0,C4,D4)</f>
        <v>0</v>
      </c>
    </row>
    <row r="5" spans="1:6" x14ac:dyDescent="0.2">
      <c r="A5" t="s">
        <v>4</v>
      </c>
      <c r="B5" t="s">
        <v>49</v>
      </c>
      <c r="C5" t="str">
        <f t="shared" si="0"/>
        <v>Fiveclub</v>
      </c>
      <c r="D5" t="str">
        <f t="shared" si="1"/>
        <v>Cyndy Aizic</v>
      </c>
      <c r="E5">
        <f t="shared" ca="1" si="2"/>
        <v>1</v>
      </c>
      <c r="F5" t="str">
        <f t="shared" ca="1" si="3"/>
        <v>Cyndy Aizic</v>
      </c>
    </row>
    <row r="6" spans="1:6" x14ac:dyDescent="0.2">
      <c r="C6">
        <f t="shared" si="0"/>
        <v>0</v>
      </c>
      <c r="D6">
        <f t="shared" si="1"/>
        <v>0</v>
      </c>
      <c r="E6">
        <f t="shared" ca="1" si="2"/>
        <v>1</v>
      </c>
      <c r="F6">
        <f t="shared" ca="1" si="3"/>
        <v>0</v>
      </c>
    </row>
    <row r="7" spans="1:6" x14ac:dyDescent="0.2">
      <c r="A7" t="s">
        <v>6</v>
      </c>
      <c r="B7" t="s">
        <v>19</v>
      </c>
      <c r="C7" t="str">
        <f t="shared" si="0"/>
        <v>Rhynyx</v>
      </c>
      <c r="D7" t="str">
        <f t="shared" si="1"/>
        <v>Brendin Hodgets</v>
      </c>
      <c r="E7">
        <f t="shared" ca="1" si="2"/>
        <v>0</v>
      </c>
      <c r="F7" t="str">
        <f t="shared" ca="1" si="3"/>
        <v>Rhynyx</v>
      </c>
    </row>
    <row r="8" spans="1:6" x14ac:dyDescent="0.2">
      <c r="C8">
        <f t="shared" si="0"/>
        <v>0</v>
      </c>
      <c r="D8">
        <f t="shared" si="1"/>
        <v>0</v>
      </c>
      <c r="E8">
        <f t="shared" ca="1" si="2"/>
        <v>0</v>
      </c>
      <c r="F8">
        <f t="shared" ca="1" si="3"/>
        <v>0</v>
      </c>
    </row>
    <row r="9" spans="1:6" x14ac:dyDescent="0.2">
      <c r="A9" t="s">
        <v>8</v>
      </c>
      <c r="B9" t="s">
        <v>462</v>
      </c>
      <c r="C9" t="str">
        <f t="shared" si="0"/>
        <v>Skajo</v>
      </c>
      <c r="D9" t="str">
        <f t="shared" si="1"/>
        <v>Juana Tranter</v>
      </c>
      <c r="E9">
        <f t="shared" ca="1" si="2"/>
        <v>1</v>
      </c>
      <c r="F9" t="str">
        <f t="shared" ca="1" si="3"/>
        <v>Juana Tranter</v>
      </c>
    </row>
    <row r="10" spans="1:6" x14ac:dyDescent="0.2">
      <c r="A10" t="s">
        <v>10</v>
      </c>
      <c r="B10" t="s">
        <v>425</v>
      </c>
      <c r="C10" t="str">
        <f t="shared" si="0"/>
        <v>Oba</v>
      </c>
      <c r="D10" t="str">
        <f t="shared" si="1"/>
        <v>Bobbette Jamison</v>
      </c>
      <c r="E10">
        <f t="shared" ca="1" si="2"/>
        <v>0</v>
      </c>
      <c r="F10" t="str">
        <f t="shared" ca="1" si="3"/>
        <v>Oba</v>
      </c>
    </row>
    <row r="11" spans="1:6" x14ac:dyDescent="0.2">
      <c r="A11" t="s">
        <v>12</v>
      </c>
      <c r="C11" t="str">
        <f t="shared" si="0"/>
        <v>Bubblebox</v>
      </c>
      <c r="D11" t="str">
        <f t="shared" si="1"/>
        <v>Bubblebox</v>
      </c>
      <c r="E11">
        <f t="shared" ca="1" si="2"/>
        <v>0</v>
      </c>
      <c r="F11" t="str">
        <f t="shared" ca="1" si="3"/>
        <v>Bubblebox</v>
      </c>
    </row>
    <row r="12" spans="1:6" x14ac:dyDescent="0.2">
      <c r="C12">
        <f t="shared" si="0"/>
        <v>0</v>
      </c>
      <c r="D12">
        <f t="shared" si="1"/>
        <v>0</v>
      </c>
      <c r="E12">
        <f t="shared" ca="1" si="2"/>
        <v>1</v>
      </c>
      <c r="F12">
        <f t="shared" ca="1" si="3"/>
        <v>0</v>
      </c>
    </row>
    <row r="13" spans="1:6" x14ac:dyDescent="0.2">
      <c r="C13">
        <f t="shared" si="0"/>
        <v>0</v>
      </c>
      <c r="D13">
        <f t="shared" si="1"/>
        <v>0</v>
      </c>
      <c r="E13">
        <f t="shared" ca="1" si="2"/>
        <v>0</v>
      </c>
      <c r="F13">
        <f t="shared" ca="1" si="3"/>
        <v>0</v>
      </c>
    </row>
    <row r="14" spans="1:6" x14ac:dyDescent="0.2">
      <c r="C14">
        <f t="shared" si="0"/>
        <v>0</v>
      </c>
      <c r="D14">
        <f t="shared" si="1"/>
        <v>0</v>
      </c>
      <c r="E14">
        <f t="shared" ca="1" si="2"/>
        <v>0</v>
      </c>
      <c r="F14">
        <f t="shared" ca="1" si="3"/>
        <v>0</v>
      </c>
    </row>
    <row r="15" spans="1:6" x14ac:dyDescent="0.2">
      <c r="C15">
        <f t="shared" si="0"/>
        <v>0</v>
      </c>
      <c r="D15">
        <f t="shared" si="1"/>
        <v>0</v>
      </c>
      <c r="E15">
        <f t="shared" ca="1" si="2"/>
        <v>1</v>
      </c>
      <c r="F15">
        <f t="shared" ca="1" si="3"/>
        <v>0</v>
      </c>
    </row>
    <row r="16" spans="1:6" x14ac:dyDescent="0.2">
      <c r="B16" t="s">
        <v>402</v>
      </c>
      <c r="C16" t="str">
        <f t="shared" si="0"/>
        <v>Bancroft Di Roberto</v>
      </c>
      <c r="D16" t="str">
        <f t="shared" si="1"/>
        <v>Bancroft Di Roberto</v>
      </c>
      <c r="E16">
        <f t="shared" ca="1" si="2"/>
        <v>0</v>
      </c>
      <c r="F16" t="str">
        <f t="shared" ca="1" si="3"/>
        <v>Bancroft Di Roberto</v>
      </c>
    </row>
    <row r="17" spans="1:6" x14ac:dyDescent="0.2">
      <c r="A17" t="s">
        <v>14</v>
      </c>
      <c r="B17" t="s">
        <v>356</v>
      </c>
      <c r="C17" t="str">
        <f t="shared" si="0"/>
        <v>Quimm</v>
      </c>
      <c r="D17" t="str">
        <f t="shared" si="1"/>
        <v>Jess Cosley</v>
      </c>
      <c r="E17">
        <f t="shared" ca="1" si="2"/>
        <v>0</v>
      </c>
      <c r="F17" t="str">
        <f t="shared" ca="1" si="3"/>
        <v>Quimm</v>
      </c>
    </row>
    <row r="18" spans="1:6" x14ac:dyDescent="0.2">
      <c r="A18" t="s">
        <v>16</v>
      </c>
      <c r="C18" t="str">
        <f t="shared" si="0"/>
        <v>Roomm</v>
      </c>
      <c r="D18" t="str">
        <f t="shared" si="1"/>
        <v>Roomm</v>
      </c>
      <c r="E18">
        <f t="shared" ca="1" si="2"/>
        <v>1</v>
      </c>
      <c r="F18" t="str">
        <f t="shared" ca="1" si="3"/>
        <v>Roomm</v>
      </c>
    </row>
    <row r="19" spans="1:6" x14ac:dyDescent="0.2">
      <c r="A19" t="s">
        <v>18</v>
      </c>
      <c r="C19" t="str">
        <f t="shared" si="0"/>
        <v>Kimia</v>
      </c>
      <c r="D19" t="str">
        <f t="shared" si="1"/>
        <v>Kimia</v>
      </c>
      <c r="E19">
        <f t="shared" ca="1" si="2"/>
        <v>1</v>
      </c>
      <c r="F19" t="str">
        <f t="shared" ca="1" si="3"/>
        <v>Kimia</v>
      </c>
    </row>
    <row r="20" spans="1:6" x14ac:dyDescent="0.2">
      <c r="B20" t="s">
        <v>648</v>
      </c>
      <c r="C20" t="str">
        <f t="shared" si="0"/>
        <v>Brantley Rexworthy</v>
      </c>
      <c r="D20" t="str">
        <f t="shared" si="1"/>
        <v>Brantley Rexworthy</v>
      </c>
      <c r="E20">
        <f t="shared" ca="1" si="2"/>
        <v>0</v>
      </c>
      <c r="F20" t="str">
        <f t="shared" ca="1" si="3"/>
        <v>Brantley Rexworthy</v>
      </c>
    </row>
    <row r="21" spans="1:6" x14ac:dyDescent="0.2">
      <c r="A21" t="s">
        <v>20</v>
      </c>
      <c r="B21" t="s">
        <v>653</v>
      </c>
      <c r="C21" t="str">
        <f t="shared" si="0"/>
        <v>Skalith</v>
      </c>
      <c r="D21" t="str">
        <f t="shared" si="1"/>
        <v>Willard McEnteggart</v>
      </c>
      <c r="E21">
        <f t="shared" ca="1" si="2"/>
        <v>0</v>
      </c>
      <c r="F21" t="str">
        <f t="shared" ca="1" si="3"/>
        <v>Skalith</v>
      </c>
    </row>
    <row r="22" spans="1:6" x14ac:dyDescent="0.2">
      <c r="A22" t="s">
        <v>22</v>
      </c>
      <c r="B22" t="s">
        <v>200</v>
      </c>
      <c r="C22" t="str">
        <f t="shared" si="0"/>
        <v>Oozz</v>
      </c>
      <c r="D22" t="str">
        <f t="shared" si="1"/>
        <v>Wally Binge</v>
      </c>
      <c r="E22">
        <f t="shared" ca="1" si="2"/>
        <v>0</v>
      </c>
      <c r="F22" t="str">
        <f t="shared" ca="1" si="3"/>
        <v>Oozz</v>
      </c>
    </row>
    <row r="23" spans="1:6" x14ac:dyDescent="0.2">
      <c r="A23" t="s">
        <v>24</v>
      </c>
      <c r="B23" t="s">
        <v>291</v>
      </c>
      <c r="C23" t="str">
        <f t="shared" si="0"/>
        <v>Zooxo</v>
      </c>
      <c r="D23" t="str">
        <f t="shared" si="1"/>
        <v>Phillip Burkert</v>
      </c>
      <c r="E23">
        <f t="shared" ca="1" si="2"/>
        <v>0</v>
      </c>
      <c r="F23" t="str">
        <f t="shared" ca="1" si="3"/>
        <v>Zooxo</v>
      </c>
    </row>
    <row r="24" spans="1:6" x14ac:dyDescent="0.2">
      <c r="A24" t="s">
        <v>26</v>
      </c>
      <c r="B24" t="s">
        <v>491</v>
      </c>
      <c r="C24" t="str">
        <f t="shared" si="0"/>
        <v>Browseblab</v>
      </c>
      <c r="D24" t="str">
        <f t="shared" si="1"/>
        <v>Killy Kolyagin</v>
      </c>
      <c r="E24">
        <f t="shared" ca="1" si="2"/>
        <v>1</v>
      </c>
      <c r="F24" t="str">
        <f t="shared" ca="1" si="3"/>
        <v>Killy Kolyagin</v>
      </c>
    </row>
    <row r="25" spans="1:6" x14ac:dyDescent="0.2">
      <c r="B25" t="s">
        <v>195</v>
      </c>
      <c r="C25" t="str">
        <f t="shared" si="0"/>
        <v>Dorine Hurch</v>
      </c>
      <c r="D25" t="str">
        <f t="shared" si="1"/>
        <v>Dorine Hurch</v>
      </c>
      <c r="E25">
        <f t="shared" ca="1" si="2"/>
        <v>0</v>
      </c>
      <c r="F25" t="str">
        <f t="shared" ca="1" si="3"/>
        <v>Dorine Hurch</v>
      </c>
    </row>
    <row r="26" spans="1:6" x14ac:dyDescent="0.2">
      <c r="C26">
        <f t="shared" si="0"/>
        <v>0</v>
      </c>
      <c r="D26">
        <f t="shared" si="1"/>
        <v>0</v>
      </c>
      <c r="E26">
        <f t="shared" ca="1" si="2"/>
        <v>1</v>
      </c>
      <c r="F26">
        <f t="shared" ca="1" si="3"/>
        <v>0</v>
      </c>
    </row>
    <row r="27" spans="1:6" x14ac:dyDescent="0.2">
      <c r="B27" t="s">
        <v>276</v>
      </c>
      <c r="C27" t="str">
        <f t="shared" si="0"/>
        <v>Nappy Haquard</v>
      </c>
      <c r="D27" t="str">
        <f t="shared" si="1"/>
        <v>Nappy Haquard</v>
      </c>
      <c r="E27">
        <f t="shared" ca="1" si="2"/>
        <v>0</v>
      </c>
      <c r="F27" t="str">
        <f t="shared" ca="1" si="3"/>
        <v>Nappy Haquard</v>
      </c>
    </row>
    <row r="28" spans="1:6" x14ac:dyDescent="0.2">
      <c r="B28" t="s">
        <v>692</v>
      </c>
      <c r="C28" t="str">
        <f t="shared" si="0"/>
        <v>Sonja Bucknall</v>
      </c>
      <c r="D28" t="str">
        <f t="shared" si="1"/>
        <v>Sonja Bucknall</v>
      </c>
      <c r="E28">
        <f t="shared" ca="1" si="2"/>
        <v>0</v>
      </c>
      <c r="F28" t="str">
        <f t="shared" ca="1" si="3"/>
        <v>Sonja Bucknall</v>
      </c>
    </row>
    <row r="29" spans="1:6" x14ac:dyDescent="0.2">
      <c r="C29">
        <f t="shared" si="0"/>
        <v>0</v>
      </c>
      <c r="D29">
        <f t="shared" si="1"/>
        <v>0</v>
      </c>
      <c r="E29">
        <f t="shared" ca="1" si="2"/>
        <v>0</v>
      </c>
      <c r="F29">
        <f t="shared" ca="1" si="3"/>
        <v>0</v>
      </c>
    </row>
    <row r="30" spans="1:6" x14ac:dyDescent="0.2">
      <c r="A30" t="s">
        <v>28</v>
      </c>
      <c r="C30" t="str">
        <f t="shared" si="0"/>
        <v>Vimbo</v>
      </c>
      <c r="D30" t="str">
        <f t="shared" si="1"/>
        <v>Vimbo</v>
      </c>
      <c r="E30">
        <f t="shared" ca="1" si="2"/>
        <v>1</v>
      </c>
      <c r="F30" t="str">
        <f t="shared" ca="1" si="3"/>
        <v>Vimbo</v>
      </c>
    </row>
    <row r="31" spans="1:6" x14ac:dyDescent="0.2">
      <c r="C31">
        <f t="shared" si="0"/>
        <v>0</v>
      </c>
      <c r="D31">
        <f t="shared" si="1"/>
        <v>0</v>
      </c>
      <c r="E31">
        <f t="shared" ca="1" si="2"/>
        <v>1</v>
      </c>
      <c r="F31">
        <f t="shared" ca="1" si="3"/>
        <v>0</v>
      </c>
    </row>
    <row r="32" spans="1:6" x14ac:dyDescent="0.2">
      <c r="A32" t="s">
        <v>30</v>
      </c>
      <c r="C32" t="str">
        <f t="shared" si="0"/>
        <v>Agivu</v>
      </c>
      <c r="D32" t="str">
        <f t="shared" si="1"/>
        <v>Agivu</v>
      </c>
      <c r="E32">
        <f t="shared" ca="1" si="2"/>
        <v>0</v>
      </c>
      <c r="F32" t="str">
        <f t="shared" ca="1" si="3"/>
        <v>Agivu</v>
      </c>
    </row>
    <row r="33" spans="1:6" x14ac:dyDescent="0.2">
      <c r="C33">
        <f t="shared" si="0"/>
        <v>0</v>
      </c>
      <c r="D33">
        <f t="shared" si="1"/>
        <v>0</v>
      </c>
      <c r="E33">
        <f t="shared" ca="1" si="2"/>
        <v>1</v>
      </c>
      <c r="F33">
        <f t="shared" ca="1" si="3"/>
        <v>0</v>
      </c>
    </row>
    <row r="34" spans="1:6" x14ac:dyDescent="0.2">
      <c r="A34" t="s">
        <v>32</v>
      </c>
      <c r="B34" t="s">
        <v>593</v>
      </c>
      <c r="C34" t="str">
        <f t="shared" si="0"/>
        <v>Kaymbo</v>
      </c>
      <c r="D34" t="str">
        <f t="shared" si="1"/>
        <v>Joaquin Weond</v>
      </c>
      <c r="E34">
        <f t="shared" ca="1" si="2"/>
        <v>1</v>
      </c>
      <c r="F34" t="str">
        <f t="shared" ca="1" si="3"/>
        <v>Joaquin Weond</v>
      </c>
    </row>
    <row r="35" spans="1:6" x14ac:dyDescent="0.2">
      <c r="B35" t="s">
        <v>636</v>
      </c>
      <c r="C35" t="str">
        <f t="shared" si="0"/>
        <v>Joane Murrhardt</v>
      </c>
      <c r="D35" t="str">
        <f t="shared" si="1"/>
        <v>Joane Murrhardt</v>
      </c>
      <c r="E35">
        <f t="shared" ca="1" si="2"/>
        <v>0</v>
      </c>
      <c r="F35" t="str">
        <f t="shared" ca="1" si="3"/>
        <v>Joane Murrhardt</v>
      </c>
    </row>
    <row r="36" spans="1:6" x14ac:dyDescent="0.2">
      <c r="A36" t="s">
        <v>14</v>
      </c>
      <c r="B36" t="s">
        <v>644</v>
      </c>
      <c r="C36" t="str">
        <f t="shared" si="0"/>
        <v>Quimm</v>
      </c>
      <c r="D36" t="str">
        <f t="shared" si="1"/>
        <v>Koenraad Middleditch</v>
      </c>
      <c r="E36">
        <f t="shared" ca="1" si="2"/>
        <v>1</v>
      </c>
      <c r="F36" t="str">
        <f t="shared" ca="1" si="3"/>
        <v>Koenraad Middleditch</v>
      </c>
    </row>
    <row r="37" spans="1:6" x14ac:dyDescent="0.2">
      <c r="C37">
        <f t="shared" si="0"/>
        <v>0</v>
      </c>
      <c r="D37">
        <f t="shared" si="1"/>
        <v>0</v>
      </c>
      <c r="E37">
        <f t="shared" ca="1" si="2"/>
        <v>0</v>
      </c>
      <c r="F37">
        <f t="shared" ca="1" si="3"/>
        <v>0</v>
      </c>
    </row>
    <row r="38" spans="1:6" x14ac:dyDescent="0.2">
      <c r="A38" t="s">
        <v>35</v>
      </c>
      <c r="B38" t="s">
        <v>384</v>
      </c>
      <c r="C38" t="str">
        <f t="shared" si="0"/>
        <v>Trudeo</v>
      </c>
      <c r="D38" t="str">
        <f t="shared" si="1"/>
        <v>Raphaela Edwick</v>
      </c>
      <c r="E38">
        <f t="shared" ca="1" si="2"/>
        <v>1</v>
      </c>
      <c r="F38" t="str">
        <f t="shared" ca="1" si="3"/>
        <v>Raphaela Edwick</v>
      </c>
    </row>
    <row r="39" spans="1:6" x14ac:dyDescent="0.2">
      <c r="A39" t="s">
        <v>37</v>
      </c>
      <c r="B39" t="s">
        <v>485</v>
      </c>
      <c r="C39" t="str">
        <f t="shared" si="0"/>
        <v>Feedspan</v>
      </c>
      <c r="D39" t="str">
        <f t="shared" si="1"/>
        <v>Alfy Dehn</v>
      </c>
      <c r="E39">
        <f t="shared" ca="1" si="2"/>
        <v>1</v>
      </c>
      <c r="F39" t="str">
        <f t="shared" ca="1" si="3"/>
        <v>Alfy Dehn</v>
      </c>
    </row>
    <row r="40" spans="1:6" x14ac:dyDescent="0.2">
      <c r="A40" t="s">
        <v>39</v>
      </c>
      <c r="B40" t="s">
        <v>764</v>
      </c>
      <c r="C40" t="str">
        <f t="shared" si="0"/>
        <v>Yakitri</v>
      </c>
      <c r="D40" t="str">
        <f t="shared" si="1"/>
        <v>Vicky MacAskie</v>
      </c>
      <c r="E40">
        <f t="shared" ca="1" si="2"/>
        <v>0</v>
      </c>
      <c r="F40" t="str">
        <f t="shared" ca="1" si="3"/>
        <v>Yakitri</v>
      </c>
    </row>
    <row r="41" spans="1:6" x14ac:dyDescent="0.2">
      <c r="C41">
        <f t="shared" si="0"/>
        <v>0</v>
      </c>
      <c r="D41">
        <f t="shared" si="1"/>
        <v>0</v>
      </c>
      <c r="E41">
        <f t="shared" ca="1" si="2"/>
        <v>0</v>
      </c>
      <c r="F41">
        <f t="shared" ca="1" si="3"/>
        <v>0</v>
      </c>
    </row>
    <row r="42" spans="1:6" x14ac:dyDescent="0.2">
      <c r="A42" t="s">
        <v>41</v>
      </c>
      <c r="B42" t="s">
        <v>168</v>
      </c>
      <c r="C42" t="str">
        <f t="shared" si="0"/>
        <v>Kwinu</v>
      </c>
      <c r="D42" t="str">
        <f t="shared" si="1"/>
        <v>Aline Grigolli</v>
      </c>
      <c r="E42">
        <f t="shared" ca="1" si="2"/>
        <v>0</v>
      </c>
      <c r="F42" t="str">
        <f t="shared" ca="1" si="3"/>
        <v>Kwinu</v>
      </c>
    </row>
    <row r="43" spans="1:6" x14ac:dyDescent="0.2">
      <c r="A43" t="s">
        <v>43</v>
      </c>
      <c r="C43" t="str">
        <f t="shared" si="0"/>
        <v>Jaxbean</v>
      </c>
      <c r="D43" t="str">
        <f t="shared" si="1"/>
        <v>Jaxbean</v>
      </c>
      <c r="E43">
        <f t="shared" ca="1" si="2"/>
        <v>0</v>
      </c>
      <c r="F43" t="str">
        <f t="shared" ca="1" si="3"/>
        <v>Jaxbean</v>
      </c>
    </row>
    <row r="44" spans="1:6" x14ac:dyDescent="0.2">
      <c r="B44" t="s">
        <v>107</v>
      </c>
      <c r="C44" t="str">
        <f t="shared" si="0"/>
        <v>Rancell Sieghart</v>
      </c>
      <c r="D44" t="str">
        <f t="shared" si="1"/>
        <v>Rancell Sieghart</v>
      </c>
      <c r="E44">
        <f t="shared" ca="1" si="2"/>
        <v>1</v>
      </c>
      <c r="F44" t="str">
        <f t="shared" ca="1" si="3"/>
        <v>Rancell Sieghart</v>
      </c>
    </row>
    <row r="45" spans="1:6" x14ac:dyDescent="0.2">
      <c r="C45">
        <f t="shared" si="0"/>
        <v>0</v>
      </c>
      <c r="D45">
        <f t="shared" si="1"/>
        <v>0</v>
      </c>
      <c r="E45">
        <f t="shared" ca="1" si="2"/>
        <v>1</v>
      </c>
      <c r="F45">
        <f t="shared" ca="1" si="3"/>
        <v>0</v>
      </c>
    </row>
    <row r="46" spans="1:6" x14ac:dyDescent="0.2">
      <c r="A46" t="s">
        <v>45</v>
      </c>
      <c r="C46" t="str">
        <f t="shared" si="0"/>
        <v>Jabbercube</v>
      </c>
      <c r="D46" t="str">
        <f t="shared" si="1"/>
        <v>Jabbercube</v>
      </c>
      <c r="E46">
        <f t="shared" ca="1" si="2"/>
        <v>1</v>
      </c>
      <c r="F46" t="str">
        <f t="shared" ca="1" si="3"/>
        <v>Jabbercube</v>
      </c>
    </row>
    <row r="47" spans="1:6" x14ac:dyDescent="0.2">
      <c r="A47" t="s">
        <v>47</v>
      </c>
      <c r="B47" t="s">
        <v>698</v>
      </c>
      <c r="C47" t="str">
        <f t="shared" si="0"/>
        <v>Voomm</v>
      </c>
      <c r="D47" t="str">
        <f t="shared" si="1"/>
        <v>Cynthie Glancey</v>
      </c>
      <c r="E47">
        <f t="shared" ca="1" si="2"/>
        <v>1</v>
      </c>
      <c r="F47" t="str">
        <f t="shared" ca="1" si="3"/>
        <v>Cynthie Glancey</v>
      </c>
    </row>
    <row r="48" spans="1:6" x14ac:dyDescent="0.2">
      <c r="A48" t="s">
        <v>47</v>
      </c>
      <c r="C48" t="str">
        <f t="shared" si="0"/>
        <v>Voomm</v>
      </c>
      <c r="D48" t="str">
        <f t="shared" si="1"/>
        <v>Voomm</v>
      </c>
      <c r="E48">
        <f t="shared" ca="1" si="2"/>
        <v>1</v>
      </c>
      <c r="F48" t="str">
        <f t="shared" ca="1" si="3"/>
        <v>Voomm</v>
      </c>
    </row>
    <row r="49" spans="1:6" x14ac:dyDescent="0.2">
      <c r="C49">
        <f t="shared" si="0"/>
        <v>0</v>
      </c>
      <c r="D49">
        <f t="shared" si="1"/>
        <v>0</v>
      </c>
      <c r="E49">
        <f t="shared" ca="1" si="2"/>
        <v>1</v>
      </c>
      <c r="F49">
        <f t="shared" ca="1" si="3"/>
        <v>0</v>
      </c>
    </row>
    <row r="50" spans="1:6" x14ac:dyDescent="0.2">
      <c r="A50" t="s">
        <v>50</v>
      </c>
      <c r="C50" t="str">
        <f t="shared" si="0"/>
        <v>Skidoo</v>
      </c>
      <c r="D50" t="str">
        <f t="shared" si="1"/>
        <v>Skidoo</v>
      </c>
      <c r="E50">
        <f t="shared" ca="1" si="2"/>
        <v>1</v>
      </c>
      <c r="F50" t="str">
        <f t="shared" ca="1" si="3"/>
        <v>Skidoo</v>
      </c>
    </row>
    <row r="51" spans="1:6" x14ac:dyDescent="0.2">
      <c r="A51" t="s">
        <v>52</v>
      </c>
      <c r="B51" t="s">
        <v>383</v>
      </c>
      <c r="C51" t="str">
        <f t="shared" si="0"/>
        <v>Mydo</v>
      </c>
      <c r="D51" t="str">
        <f t="shared" si="1"/>
        <v>Phebe de Quincey</v>
      </c>
      <c r="E51">
        <f t="shared" ca="1" si="2"/>
        <v>0</v>
      </c>
      <c r="F51" t="str">
        <f t="shared" ca="1" si="3"/>
        <v>Mydo</v>
      </c>
    </row>
    <row r="52" spans="1:6" x14ac:dyDescent="0.2">
      <c r="A52" t="s">
        <v>54</v>
      </c>
      <c r="C52" t="str">
        <f t="shared" si="0"/>
        <v>Ooba</v>
      </c>
      <c r="D52" t="str">
        <f t="shared" si="1"/>
        <v>Ooba</v>
      </c>
      <c r="E52">
        <f t="shared" ca="1" si="2"/>
        <v>1</v>
      </c>
      <c r="F52" t="str">
        <f t="shared" ca="1" si="3"/>
        <v>Ooba</v>
      </c>
    </row>
    <row r="53" spans="1:6" x14ac:dyDescent="0.2">
      <c r="C53">
        <f t="shared" si="0"/>
        <v>0</v>
      </c>
      <c r="D53">
        <f t="shared" si="1"/>
        <v>0</v>
      </c>
      <c r="E53">
        <f t="shared" ca="1" si="2"/>
        <v>1</v>
      </c>
      <c r="F53">
        <f t="shared" ca="1" si="3"/>
        <v>0</v>
      </c>
    </row>
    <row r="54" spans="1:6" x14ac:dyDescent="0.2">
      <c r="A54" t="s">
        <v>56</v>
      </c>
      <c r="B54" t="s">
        <v>300</v>
      </c>
      <c r="C54" t="str">
        <f t="shared" si="0"/>
        <v>Tagchat</v>
      </c>
      <c r="D54" t="str">
        <f t="shared" si="1"/>
        <v>Donovan Tchaikovsky</v>
      </c>
      <c r="E54">
        <f t="shared" ca="1" si="2"/>
        <v>0</v>
      </c>
      <c r="F54" t="str">
        <f t="shared" ca="1" si="3"/>
        <v>Tagchat</v>
      </c>
    </row>
    <row r="55" spans="1:6" x14ac:dyDescent="0.2">
      <c r="C55">
        <f t="shared" si="0"/>
        <v>0</v>
      </c>
      <c r="D55">
        <f t="shared" si="1"/>
        <v>0</v>
      </c>
      <c r="E55">
        <f t="shared" ca="1" si="2"/>
        <v>0</v>
      </c>
      <c r="F55">
        <f t="shared" ca="1" si="3"/>
        <v>0</v>
      </c>
    </row>
    <row r="56" spans="1:6" x14ac:dyDescent="0.2">
      <c r="B56" t="s">
        <v>59</v>
      </c>
      <c r="C56" t="str">
        <f t="shared" si="0"/>
        <v>Patrizia Schachter</v>
      </c>
      <c r="D56" t="str">
        <f t="shared" si="1"/>
        <v>Patrizia Schachter</v>
      </c>
      <c r="E56">
        <f t="shared" ca="1" si="2"/>
        <v>1</v>
      </c>
      <c r="F56" t="str">
        <f t="shared" ca="1" si="3"/>
        <v>Patrizia Schachter</v>
      </c>
    </row>
    <row r="57" spans="1:6" x14ac:dyDescent="0.2">
      <c r="C57">
        <f t="shared" si="0"/>
        <v>0</v>
      </c>
      <c r="D57">
        <f t="shared" si="1"/>
        <v>0</v>
      </c>
      <c r="E57">
        <f t="shared" ca="1" si="2"/>
        <v>0</v>
      </c>
      <c r="F57">
        <f t="shared" ca="1" si="3"/>
        <v>0</v>
      </c>
    </row>
    <row r="58" spans="1:6" x14ac:dyDescent="0.2">
      <c r="A58" t="s">
        <v>58</v>
      </c>
      <c r="C58" t="str">
        <f t="shared" si="0"/>
        <v>Rhybox</v>
      </c>
      <c r="D58" t="str">
        <f t="shared" si="1"/>
        <v>Rhybox</v>
      </c>
      <c r="E58">
        <f t="shared" ca="1" si="2"/>
        <v>1</v>
      </c>
      <c r="F58" t="str">
        <f t="shared" ca="1" si="3"/>
        <v>Rhybox</v>
      </c>
    </row>
    <row r="59" spans="1:6" x14ac:dyDescent="0.2">
      <c r="B59" t="s">
        <v>431</v>
      </c>
      <c r="C59" t="str">
        <f t="shared" si="0"/>
        <v>Becca Letchford</v>
      </c>
      <c r="D59" t="str">
        <f t="shared" si="1"/>
        <v>Becca Letchford</v>
      </c>
      <c r="E59">
        <f t="shared" ca="1" si="2"/>
        <v>1</v>
      </c>
      <c r="F59" t="str">
        <f t="shared" ca="1" si="3"/>
        <v>Becca Letchford</v>
      </c>
    </row>
    <row r="60" spans="1:6" x14ac:dyDescent="0.2">
      <c r="B60" t="s">
        <v>73</v>
      </c>
      <c r="C60" t="str">
        <f t="shared" si="0"/>
        <v>Tobe Tzuker</v>
      </c>
      <c r="D60" t="str">
        <f t="shared" si="1"/>
        <v>Tobe Tzuker</v>
      </c>
      <c r="E60">
        <f t="shared" ca="1" si="2"/>
        <v>1</v>
      </c>
      <c r="F60" t="str">
        <f t="shared" ca="1" si="3"/>
        <v>Tobe Tzuker</v>
      </c>
    </row>
    <row r="61" spans="1:6" x14ac:dyDescent="0.2">
      <c r="C61">
        <f t="shared" si="0"/>
        <v>0</v>
      </c>
      <c r="D61">
        <f t="shared" si="1"/>
        <v>0</v>
      </c>
      <c r="E61">
        <f t="shared" ca="1" si="2"/>
        <v>1</v>
      </c>
      <c r="F61">
        <f t="shared" ca="1" si="3"/>
        <v>0</v>
      </c>
    </row>
    <row r="62" spans="1:6" x14ac:dyDescent="0.2">
      <c r="C62">
        <f t="shared" si="0"/>
        <v>0</v>
      </c>
      <c r="D62">
        <f t="shared" si="1"/>
        <v>0</v>
      </c>
      <c r="E62">
        <f t="shared" ca="1" si="2"/>
        <v>1</v>
      </c>
      <c r="F62">
        <f t="shared" ca="1" si="3"/>
        <v>0</v>
      </c>
    </row>
    <row r="63" spans="1:6" x14ac:dyDescent="0.2">
      <c r="C63">
        <f t="shared" si="0"/>
        <v>0</v>
      </c>
      <c r="D63">
        <f t="shared" si="1"/>
        <v>0</v>
      </c>
      <c r="E63">
        <f t="shared" ca="1" si="2"/>
        <v>1</v>
      </c>
      <c r="F63">
        <f t="shared" ca="1" si="3"/>
        <v>0</v>
      </c>
    </row>
    <row r="64" spans="1:6" x14ac:dyDescent="0.2">
      <c r="A64" t="s">
        <v>60</v>
      </c>
      <c r="B64" t="s">
        <v>345</v>
      </c>
      <c r="C64" t="str">
        <f t="shared" si="0"/>
        <v>Trudoo</v>
      </c>
      <c r="D64" t="str">
        <f t="shared" si="1"/>
        <v>Muffin Fazakerley</v>
      </c>
      <c r="E64">
        <f t="shared" ca="1" si="2"/>
        <v>0</v>
      </c>
      <c r="F64" t="str">
        <f t="shared" ca="1" si="3"/>
        <v>Trudoo</v>
      </c>
    </row>
    <row r="65" spans="1:6" x14ac:dyDescent="0.2">
      <c r="B65" t="s">
        <v>67</v>
      </c>
      <c r="C65" t="str">
        <f t="shared" si="0"/>
        <v>Ravi Swannack</v>
      </c>
      <c r="D65" t="str">
        <f t="shared" si="1"/>
        <v>Ravi Swannack</v>
      </c>
      <c r="E65">
        <f t="shared" ca="1" si="2"/>
        <v>1</v>
      </c>
      <c r="F65" t="str">
        <f t="shared" ca="1" si="3"/>
        <v>Ravi Swannack</v>
      </c>
    </row>
    <row r="66" spans="1:6" x14ac:dyDescent="0.2">
      <c r="C66">
        <f t="shared" si="0"/>
        <v>0</v>
      </c>
      <c r="D66">
        <f t="shared" si="1"/>
        <v>0</v>
      </c>
      <c r="E66">
        <f t="shared" ca="1" si="2"/>
        <v>0</v>
      </c>
      <c r="F66">
        <f t="shared" ca="1" si="3"/>
        <v>0</v>
      </c>
    </row>
    <row r="67" spans="1:6" x14ac:dyDescent="0.2">
      <c r="A67" t="s">
        <v>62</v>
      </c>
      <c r="C67" t="str">
        <f t="shared" si="0"/>
        <v>Jabberbean</v>
      </c>
      <c r="D67" t="str">
        <f t="shared" si="1"/>
        <v>Jabberbean</v>
      </c>
      <c r="E67">
        <f t="shared" ca="1" si="2"/>
        <v>1</v>
      </c>
      <c r="F67" t="str">
        <f t="shared" ca="1" si="3"/>
        <v>Jabberbean</v>
      </c>
    </row>
    <row r="68" spans="1:6" x14ac:dyDescent="0.2">
      <c r="A68" t="s">
        <v>64</v>
      </c>
      <c r="C68" t="str">
        <f t="shared" ref="C68:C131" si="4">IF(A68&lt;&gt;"",A68,B68)</f>
        <v>Nlounge</v>
      </c>
      <c r="D68" t="str">
        <f t="shared" ref="D68:D131" si="5">IF(B68&lt;&gt;"",B68,A68)</f>
        <v>Nlounge</v>
      </c>
      <c r="E68">
        <f t="shared" ref="E68:E131" ca="1" si="6">RANDBETWEEN(0,1)</f>
        <v>0</v>
      </c>
      <c r="F68" t="str">
        <f t="shared" ref="F68:F131" ca="1" si="7">IF(E68=0,C68,D68)</f>
        <v>Nlounge</v>
      </c>
    </row>
    <row r="69" spans="1:6" x14ac:dyDescent="0.2">
      <c r="A69" t="s">
        <v>66</v>
      </c>
      <c r="C69" t="str">
        <f t="shared" si="4"/>
        <v>Blogtag</v>
      </c>
      <c r="D69" t="str">
        <f t="shared" si="5"/>
        <v>Blogtag</v>
      </c>
      <c r="E69">
        <f t="shared" ca="1" si="6"/>
        <v>0</v>
      </c>
      <c r="F69" t="str">
        <f t="shared" ca="1" si="7"/>
        <v>Blogtag</v>
      </c>
    </row>
    <row r="70" spans="1:6" x14ac:dyDescent="0.2">
      <c r="A70" t="s">
        <v>68</v>
      </c>
      <c r="B70" t="s">
        <v>89</v>
      </c>
      <c r="C70" t="str">
        <f t="shared" si="4"/>
        <v>Gigabox</v>
      </c>
      <c r="D70" t="str">
        <f t="shared" si="5"/>
        <v>Jsandye Jannaway</v>
      </c>
      <c r="E70">
        <f t="shared" ca="1" si="6"/>
        <v>0</v>
      </c>
      <c r="F70" t="str">
        <f t="shared" ca="1" si="7"/>
        <v>Gigabox</v>
      </c>
    </row>
    <row r="71" spans="1:6" x14ac:dyDescent="0.2">
      <c r="C71">
        <f t="shared" si="4"/>
        <v>0</v>
      </c>
      <c r="D71">
        <f t="shared" si="5"/>
        <v>0</v>
      </c>
      <c r="E71">
        <f t="shared" ca="1" si="6"/>
        <v>0</v>
      </c>
      <c r="F71">
        <f t="shared" ca="1" si="7"/>
        <v>0</v>
      </c>
    </row>
    <row r="72" spans="1:6" x14ac:dyDescent="0.2">
      <c r="B72" t="s">
        <v>369</v>
      </c>
      <c r="C72" t="str">
        <f t="shared" si="4"/>
        <v>Hyacinthie Kunkel</v>
      </c>
      <c r="D72" t="str">
        <f t="shared" si="5"/>
        <v>Hyacinthie Kunkel</v>
      </c>
      <c r="E72">
        <f t="shared" ca="1" si="6"/>
        <v>1</v>
      </c>
      <c r="F72" t="str">
        <f t="shared" ca="1" si="7"/>
        <v>Hyacinthie Kunkel</v>
      </c>
    </row>
    <row r="73" spans="1:6" x14ac:dyDescent="0.2">
      <c r="A73" t="s">
        <v>70</v>
      </c>
      <c r="C73" t="str">
        <f t="shared" si="4"/>
        <v>Demimbu</v>
      </c>
      <c r="D73" t="str">
        <f t="shared" si="5"/>
        <v>Demimbu</v>
      </c>
      <c r="E73">
        <f t="shared" ca="1" si="6"/>
        <v>1</v>
      </c>
      <c r="F73" t="str">
        <f t="shared" ca="1" si="7"/>
        <v>Demimbu</v>
      </c>
    </row>
    <row r="74" spans="1:6" x14ac:dyDescent="0.2">
      <c r="A74" t="s">
        <v>72</v>
      </c>
      <c r="C74" t="str">
        <f t="shared" si="4"/>
        <v>Jabberstorm</v>
      </c>
      <c r="D74" t="str">
        <f t="shared" si="5"/>
        <v>Jabberstorm</v>
      </c>
      <c r="E74">
        <f t="shared" ca="1" si="6"/>
        <v>0</v>
      </c>
      <c r="F74" t="str">
        <f t="shared" ca="1" si="7"/>
        <v>Jabberstorm</v>
      </c>
    </row>
    <row r="75" spans="1:6" x14ac:dyDescent="0.2">
      <c r="B75" t="s">
        <v>119</v>
      </c>
      <c r="C75" t="str">
        <f t="shared" si="4"/>
        <v>Carter Lamball</v>
      </c>
      <c r="D75" t="str">
        <f t="shared" si="5"/>
        <v>Carter Lamball</v>
      </c>
      <c r="E75">
        <f t="shared" ca="1" si="6"/>
        <v>1</v>
      </c>
      <c r="F75" t="str">
        <f t="shared" ca="1" si="7"/>
        <v>Carter Lamball</v>
      </c>
    </row>
    <row r="76" spans="1:6" x14ac:dyDescent="0.2">
      <c r="B76" t="s">
        <v>510</v>
      </c>
      <c r="C76" t="str">
        <f t="shared" si="4"/>
        <v>Deeyn Shaefer</v>
      </c>
      <c r="D76" t="str">
        <f t="shared" si="5"/>
        <v>Deeyn Shaefer</v>
      </c>
      <c r="E76">
        <f t="shared" ca="1" si="6"/>
        <v>1</v>
      </c>
      <c r="F76" t="str">
        <f t="shared" ca="1" si="7"/>
        <v>Deeyn Shaefer</v>
      </c>
    </row>
    <row r="77" spans="1:6" x14ac:dyDescent="0.2">
      <c r="B77" t="s">
        <v>709</v>
      </c>
      <c r="C77" t="str">
        <f t="shared" si="4"/>
        <v>Lisha Dobbie</v>
      </c>
      <c r="D77" t="str">
        <f t="shared" si="5"/>
        <v>Lisha Dobbie</v>
      </c>
      <c r="E77">
        <f t="shared" ca="1" si="6"/>
        <v>0</v>
      </c>
      <c r="F77" t="str">
        <f t="shared" ca="1" si="7"/>
        <v>Lisha Dobbie</v>
      </c>
    </row>
    <row r="78" spans="1:6" x14ac:dyDescent="0.2">
      <c r="B78" t="s">
        <v>514</v>
      </c>
      <c r="C78" t="str">
        <f t="shared" si="4"/>
        <v>Clari Skellern</v>
      </c>
      <c r="D78" t="str">
        <f t="shared" si="5"/>
        <v>Clari Skellern</v>
      </c>
      <c r="E78">
        <f t="shared" ca="1" si="6"/>
        <v>1</v>
      </c>
      <c r="F78" t="str">
        <f t="shared" ca="1" si="7"/>
        <v>Clari Skellern</v>
      </c>
    </row>
    <row r="79" spans="1:6" x14ac:dyDescent="0.2">
      <c r="A79" t="s">
        <v>74</v>
      </c>
      <c r="C79" t="str">
        <f t="shared" si="4"/>
        <v>Avamm</v>
      </c>
      <c r="D79" t="str">
        <f t="shared" si="5"/>
        <v>Avamm</v>
      </c>
      <c r="E79">
        <f t="shared" ca="1" si="6"/>
        <v>1</v>
      </c>
      <c r="F79" t="str">
        <f t="shared" ca="1" si="7"/>
        <v>Avamm</v>
      </c>
    </row>
    <row r="80" spans="1:6" x14ac:dyDescent="0.2">
      <c r="A80" t="s">
        <v>76</v>
      </c>
      <c r="C80" t="str">
        <f t="shared" si="4"/>
        <v>Fadeo</v>
      </c>
      <c r="D80" t="str">
        <f t="shared" si="5"/>
        <v>Fadeo</v>
      </c>
      <c r="E80">
        <f t="shared" ca="1" si="6"/>
        <v>1</v>
      </c>
      <c r="F80" t="str">
        <f t="shared" ca="1" si="7"/>
        <v>Fadeo</v>
      </c>
    </row>
    <row r="81" spans="1:6" x14ac:dyDescent="0.2">
      <c r="B81" t="s">
        <v>350</v>
      </c>
      <c r="C81" t="str">
        <f t="shared" si="4"/>
        <v>Ross Stoakes</v>
      </c>
      <c r="D81" t="str">
        <f t="shared" si="5"/>
        <v>Ross Stoakes</v>
      </c>
      <c r="E81">
        <f t="shared" ca="1" si="6"/>
        <v>0</v>
      </c>
      <c r="F81" t="str">
        <f t="shared" ca="1" si="7"/>
        <v>Ross Stoakes</v>
      </c>
    </row>
    <row r="82" spans="1:6" x14ac:dyDescent="0.2">
      <c r="B82" t="s">
        <v>548</v>
      </c>
      <c r="C82" t="str">
        <f t="shared" si="4"/>
        <v>Bordie Pedgrift</v>
      </c>
      <c r="D82" t="str">
        <f t="shared" si="5"/>
        <v>Bordie Pedgrift</v>
      </c>
      <c r="E82">
        <f t="shared" ca="1" si="6"/>
        <v>1</v>
      </c>
      <c r="F82" t="str">
        <f t="shared" ca="1" si="7"/>
        <v>Bordie Pedgrift</v>
      </c>
    </row>
    <row r="83" spans="1:6" x14ac:dyDescent="0.2">
      <c r="A83" t="s">
        <v>78</v>
      </c>
      <c r="B83" t="s">
        <v>553</v>
      </c>
      <c r="C83" t="str">
        <f t="shared" si="4"/>
        <v>Wordify</v>
      </c>
      <c r="D83" t="str">
        <f t="shared" si="5"/>
        <v>Benni Moules</v>
      </c>
      <c r="E83">
        <f t="shared" ca="1" si="6"/>
        <v>1</v>
      </c>
      <c r="F83" t="str">
        <f t="shared" ca="1" si="7"/>
        <v>Benni Moules</v>
      </c>
    </row>
    <row r="84" spans="1:6" x14ac:dyDescent="0.2">
      <c r="A84" t="s">
        <v>80</v>
      </c>
      <c r="C84" t="str">
        <f t="shared" si="4"/>
        <v>BlogXS</v>
      </c>
      <c r="D84" t="str">
        <f t="shared" si="5"/>
        <v>BlogXS</v>
      </c>
      <c r="E84">
        <f t="shared" ca="1" si="6"/>
        <v>1</v>
      </c>
      <c r="F84" t="str">
        <f t="shared" ca="1" si="7"/>
        <v>BlogXS</v>
      </c>
    </row>
    <row r="85" spans="1:6" x14ac:dyDescent="0.2">
      <c r="A85" t="s">
        <v>82</v>
      </c>
      <c r="C85" t="str">
        <f t="shared" si="4"/>
        <v>Kazu</v>
      </c>
      <c r="D85" t="str">
        <f t="shared" si="5"/>
        <v>Kazu</v>
      </c>
      <c r="E85">
        <f t="shared" ca="1" si="6"/>
        <v>1</v>
      </c>
      <c r="F85" t="str">
        <f t="shared" ca="1" si="7"/>
        <v>Kazu</v>
      </c>
    </row>
    <row r="86" spans="1:6" x14ac:dyDescent="0.2">
      <c r="A86" t="s">
        <v>84</v>
      </c>
      <c r="C86" t="str">
        <f t="shared" si="4"/>
        <v>Izio</v>
      </c>
      <c r="D86" t="str">
        <f t="shared" si="5"/>
        <v>Izio</v>
      </c>
      <c r="E86">
        <f t="shared" ca="1" si="6"/>
        <v>0</v>
      </c>
      <c r="F86" t="str">
        <f t="shared" ca="1" si="7"/>
        <v>Izio</v>
      </c>
    </row>
    <row r="87" spans="1:6" x14ac:dyDescent="0.2">
      <c r="C87">
        <f t="shared" si="4"/>
        <v>0</v>
      </c>
      <c r="D87">
        <f t="shared" si="5"/>
        <v>0</v>
      </c>
      <c r="E87">
        <f t="shared" ca="1" si="6"/>
        <v>1</v>
      </c>
      <c r="F87">
        <f t="shared" ca="1" si="7"/>
        <v>0</v>
      </c>
    </row>
    <row r="88" spans="1:6" x14ac:dyDescent="0.2">
      <c r="C88">
        <f t="shared" si="4"/>
        <v>0</v>
      </c>
      <c r="D88">
        <f t="shared" si="5"/>
        <v>0</v>
      </c>
      <c r="E88">
        <f t="shared" ca="1" si="6"/>
        <v>0</v>
      </c>
      <c r="F88">
        <f t="shared" ca="1" si="7"/>
        <v>0</v>
      </c>
    </row>
    <row r="89" spans="1:6" x14ac:dyDescent="0.2">
      <c r="A89" t="s">
        <v>86</v>
      </c>
      <c r="C89" t="str">
        <f t="shared" si="4"/>
        <v>Devshare</v>
      </c>
      <c r="D89" t="str">
        <f t="shared" si="5"/>
        <v>Devshare</v>
      </c>
      <c r="E89">
        <f t="shared" ca="1" si="6"/>
        <v>0</v>
      </c>
      <c r="F89" t="str">
        <f t="shared" ca="1" si="7"/>
        <v>Devshare</v>
      </c>
    </row>
    <row r="90" spans="1:6" x14ac:dyDescent="0.2">
      <c r="B90" t="s">
        <v>437</v>
      </c>
      <c r="C90" t="str">
        <f t="shared" si="4"/>
        <v>Taryn Jennaroy</v>
      </c>
      <c r="D90" t="str">
        <f t="shared" si="5"/>
        <v>Taryn Jennaroy</v>
      </c>
      <c r="E90">
        <f t="shared" ca="1" si="6"/>
        <v>1</v>
      </c>
      <c r="F90" t="str">
        <f t="shared" ca="1" si="7"/>
        <v>Taryn Jennaroy</v>
      </c>
    </row>
    <row r="91" spans="1:6" x14ac:dyDescent="0.2">
      <c r="A91" t="s">
        <v>88</v>
      </c>
      <c r="C91" t="str">
        <f t="shared" si="4"/>
        <v>Youspan</v>
      </c>
      <c r="D91" t="str">
        <f t="shared" si="5"/>
        <v>Youspan</v>
      </c>
      <c r="E91">
        <f t="shared" ca="1" si="6"/>
        <v>1</v>
      </c>
      <c r="F91" t="str">
        <f t="shared" ca="1" si="7"/>
        <v>Youspan</v>
      </c>
    </row>
    <row r="92" spans="1:6" x14ac:dyDescent="0.2">
      <c r="B92" t="s">
        <v>603</v>
      </c>
      <c r="C92" t="str">
        <f t="shared" si="4"/>
        <v>Rosemarie Mummery</v>
      </c>
      <c r="D92" t="str">
        <f t="shared" si="5"/>
        <v>Rosemarie Mummery</v>
      </c>
      <c r="E92">
        <f t="shared" ca="1" si="6"/>
        <v>0</v>
      </c>
      <c r="F92" t="str">
        <f t="shared" ca="1" si="7"/>
        <v>Rosemarie Mummery</v>
      </c>
    </row>
    <row r="93" spans="1:6" x14ac:dyDescent="0.2">
      <c r="C93">
        <f t="shared" si="4"/>
        <v>0</v>
      </c>
      <c r="D93">
        <f t="shared" si="5"/>
        <v>0</v>
      </c>
      <c r="E93">
        <f t="shared" ca="1" si="6"/>
        <v>0</v>
      </c>
      <c r="F93">
        <f t="shared" ca="1" si="7"/>
        <v>0</v>
      </c>
    </row>
    <row r="94" spans="1:6" x14ac:dyDescent="0.2">
      <c r="A94" t="s">
        <v>90</v>
      </c>
      <c r="B94" t="s">
        <v>25</v>
      </c>
      <c r="C94" t="str">
        <f t="shared" si="4"/>
        <v>Voolia</v>
      </c>
      <c r="D94" t="str">
        <f t="shared" si="5"/>
        <v>Charil Binton</v>
      </c>
      <c r="E94">
        <f t="shared" ca="1" si="6"/>
        <v>1</v>
      </c>
      <c r="F94" t="str">
        <f t="shared" ca="1" si="7"/>
        <v>Charil Binton</v>
      </c>
    </row>
    <row r="95" spans="1:6" x14ac:dyDescent="0.2">
      <c r="A95" t="s">
        <v>92</v>
      </c>
      <c r="B95" t="s">
        <v>718</v>
      </c>
      <c r="C95" t="str">
        <f t="shared" si="4"/>
        <v>Feedfish</v>
      </c>
      <c r="D95" t="str">
        <f t="shared" si="5"/>
        <v>Tymon Edmans</v>
      </c>
      <c r="E95">
        <f t="shared" ca="1" si="6"/>
        <v>0</v>
      </c>
      <c r="F95" t="str">
        <f t="shared" ca="1" si="7"/>
        <v>Feedfish</v>
      </c>
    </row>
    <row r="96" spans="1:6" x14ac:dyDescent="0.2">
      <c r="B96" t="s">
        <v>464</v>
      </c>
      <c r="C96" t="str">
        <f t="shared" si="4"/>
        <v>Nevil Poulsen</v>
      </c>
      <c r="D96" t="str">
        <f t="shared" si="5"/>
        <v>Nevil Poulsen</v>
      </c>
      <c r="E96">
        <f t="shared" ca="1" si="6"/>
        <v>0</v>
      </c>
      <c r="F96" t="str">
        <f t="shared" ca="1" si="7"/>
        <v>Nevil Poulsen</v>
      </c>
    </row>
    <row r="97" spans="1:6" x14ac:dyDescent="0.2">
      <c r="C97">
        <f t="shared" si="4"/>
        <v>0</v>
      </c>
      <c r="D97">
        <f t="shared" si="5"/>
        <v>0</v>
      </c>
      <c r="E97">
        <f t="shared" ca="1" si="6"/>
        <v>0</v>
      </c>
      <c r="F97">
        <f t="shared" ca="1" si="7"/>
        <v>0</v>
      </c>
    </row>
    <row r="98" spans="1:6" x14ac:dyDescent="0.2">
      <c r="C98">
        <f t="shared" si="4"/>
        <v>0</v>
      </c>
      <c r="D98">
        <f t="shared" si="5"/>
        <v>0</v>
      </c>
      <c r="E98">
        <f t="shared" ca="1" si="6"/>
        <v>1</v>
      </c>
      <c r="F98">
        <f t="shared" ca="1" si="7"/>
        <v>0</v>
      </c>
    </row>
    <row r="99" spans="1:6" x14ac:dyDescent="0.2">
      <c r="A99" t="s">
        <v>94</v>
      </c>
      <c r="C99" t="str">
        <f t="shared" si="4"/>
        <v>Jaxspan</v>
      </c>
      <c r="D99" t="str">
        <f t="shared" si="5"/>
        <v>Jaxspan</v>
      </c>
      <c r="E99">
        <f t="shared" ca="1" si="6"/>
        <v>1</v>
      </c>
      <c r="F99" t="str">
        <f t="shared" ca="1" si="7"/>
        <v>Jaxspan</v>
      </c>
    </row>
    <row r="100" spans="1:6" x14ac:dyDescent="0.2">
      <c r="B100" t="s">
        <v>454</v>
      </c>
      <c r="C100" t="str">
        <f t="shared" si="4"/>
        <v>Giacomo Pickerin</v>
      </c>
      <c r="D100" t="str">
        <f t="shared" si="5"/>
        <v>Giacomo Pickerin</v>
      </c>
      <c r="E100">
        <f t="shared" ca="1" si="6"/>
        <v>1</v>
      </c>
      <c r="F100" t="str">
        <f t="shared" ca="1" si="7"/>
        <v>Giacomo Pickerin</v>
      </c>
    </row>
    <row r="101" spans="1:6" x14ac:dyDescent="0.2">
      <c r="B101" t="s">
        <v>324</v>
      </c>
      <c r="C101" t="str">
        <f t="shared" si="4"/>
        <v>Blondy Soldner</v>
      </c>
      <c r="D101" t="str">
        <f t="shared" si="5"/>
        <v>Blondy Soldner</v>
      </c>
      <c r="E101">
        <f t="shared" ca="1" si="6"/>
        <v>0</v>
      </c>
      <c r="F101" t="str">
        <f t="shared" ca="1" si="7"/>
        <v>Blondy Soldner</v>
      </c>
    </row>
    <row r="102" spans="1:6" x14ac:dyDescent="0.2">
      <c r="C102">
        <f t="shared" si="4"/>
        <v>0</v>
      </c>
      <c r="D102">
        <f t="shared" si="5"/>
        <v>0</v>
      </c>
      <c r="E102">
        <f t="shared" ca="1" si="6"/>
        <v>0</v>
      </c>
      <c r="F102">
        <f t="shared" ca="1" si="7"/>
        <v>0</v>
      </c>
    </row>
    <row r="103" spans="1:6" x14ac:dyDescent="0.2">
      <c r="A103" t="s">
        <v>96</v>
      </c>
      <c r="B103" t="s">
        <v>123</v>
      </c>
      <c r="C103" t="str">
        <f t="shared" si="4"/>
        <v>Photofeed</v>
      </c>
      <c r="D103" t="str">
        <f t="shared" si="5"/>
        <v>Ninon de Nore</v>
      </c>
      <c r="E103">
        <f t="shared" ca="1" si="6"/>
        <v>1</v>
      </c>
      <c r="F103" t="str">
        <f t="shared" ca="1" si="7"/>
        <v>Ninon de Nore</v>
      </c>
    </row>
    <row r="104" spans="1:6" x14ac:dyDescent="0.2">
      <c r="A104" t="s">
        <v>98</v>
      </c>
      <c r="C104" t="str">
        <f t="shared" si="4"/>
        <v>Browsebug</v>
      </c>
      <c r="D104" t="str">
        <f t="shared" si="5"/>
        <v>Browsebug</v>
      </c>
      <c r="E104">
        <f t="shared" ca="1" si="6"/>
        <v>0</v>
      </c>
      <c r="F104" t="str">
        <f t="shared" ca="1" si="7"/>
        <v>Browsebug</v>
      </c>
    </row>
    <row r="105" spans="1:6" x14ac:dyDescent="0.2">
      <c r="A105" t="s">
        <v>100</v>
      </c>
      <c r="C105" t="str">
        <f t="shared" si="4"/>
        <v>Brainverse</v>
      </c>
      <c r="D105" t="str">
        <f t="shared" si="5"/>
        <v>Brainverse</v>
      </c>
      <c r="E105">
        <f t="shared" ca="1" si="6"/>
        <v>1</v>
      </c>
      <c r="F105" t="str">
        <f t="shared" ca="1" si="7"/>
        <v>Brainverse</v>
      </c>
    </row>
    <row r="106" spans="1:6" x14ac:dyDescent="0.2">
      <c r="B106" t="s">
        <v>582</v>
      </c>
      <c r="C106" t="str">
        <f t="shared" si="4"/>
        <v>Grissel Simo</v>
      </c>
      <c r="D106" t="str">
        <f t="shared" si="5"/>
        <v>Grissel Simo</v>
      </c>
      <c r="E106">
        <f t="shared" ca="1" si="6"/>
        <v>0</v>
      </c>
      <c r="F106" t="str">
        <f t="shared" ca="1" si="7"/>
        <v>Grissel Simo</v>
      </c>
    </row>
    <row r="107" spans="1:6" x14ac:dyDescent="0.2">
      <c r="A107" t="s">
        <v>74</v>
      </c>
      <c r="C107" t="str">
        <f t="shared" si="4"/>
        <v>Avamm</v>
      </c>
      <c r="D107" t="str">
        <f t="shared" si="5"/>
        <v>Avamm</v>
      </c>
      <c r="E107">
        <f t="shared" ca="1" si="6"/>
        <v>0</v>
      </c>
      <c r="F107" t="str">
        <f t="shared" ca="1" si="7"/>
        <v>Avamm</v>
      </c>
    </row>
    <row r="108" spans="1:6" x14ac:dyDescent="0.2">
      <c r="C108">
        <f t="shared" si="4"/>
        <v>0</v>
      </c>
      <c r="D108">
        <f t="shared" si="5"/>
        <v>0</v>
      </c>
      <c r="E108">
        <f t="shared" ca="1" si="6"/>
        <v>1</v>
      </c>
      <c r="F108">
        <f t="shared" ca="1" si="7"/>
        <v>0</v>
      </c>
    </row>
    <row r="109" spans="1:6" x14ac:dyDescent="0.2">
      <c r="B109" t="s">
        <v>397</v>
      </c>
      <c r="C109" t="str">
        <f t="shared" si="4"/>
        <v>Trix Feria</v>
      </c>
      <c r="D109" t="str">
        <f t="shared" si="5"/>
        <v>Trix Feria</v>
      </c>
      <c r="E109">
        <f t="shared" ca="1" si="6"/>
        <v>0</v>
      </c>
      <c r="F109" t="str">
        <f t="shared" ca="1" si="7"/>
        <v>Trix Feria</v>
      </c>
    </row>
    <row r="110" spans="1:6" x14ac:dyDescent="0.2">
      <c r="B110" t="s">
        <v>188</v>
      </c>
      <c r="C110" t="str">
        <f t="shared" si="4"/>
        <v>Gunar Fortnum</v>
      </c>
      <c r="D110" t="str">
        <f t="shared" si="5"/>
        <v>Gunar Fortnum</v>
      </c>
      <c r="E110">
        <f t="shared" ca="1" si="6"/>
        <v>0</v>
      </c>
      <c r="F110" t="str">
        <f t="shared" ca="1" si="7"/>
        <v>Gunar Fortnum</v>
      </c>
    </row>
    <row r="111" spans="1:6" x14ac:dyDescent="0.2">
      <c r="A111" t="s">
        <v>103</v>
      </c>
      <c r="C111" t="str">
        <f t="shared" si="4"/>
        <v>Centizu</v>
      </c>
      <c r="D111" t="str">
        <f t="shared" si="5"/>
        <v>Centizu</v>
      </c>
      <c r="E111">
        <f t="shared" ca="1" si="6"/>
        <v>1</v>
      </c>
      <c r="F111" t="str">
        <f t="shared" ca="1" si="7"/>
        <v>Centizu</v>
      </c>
    </row>
    <row r="112" spans="1:6" x14ac:dyDescent="0.2">
      <c r="C112">
        <f t="shared" si="4"/>
        <v>0</v>
      </c>
      <c r="D112">
        <f t="shared" si="5"/>
        <v>0</v>
      </c>
      <c r="E112">
        <f t="shared" ca="1" si="6"/>
        <v>1</v>
      </c>
      <c r="F112">
        <f t="shared" ca="1" si="7"/>
        <v>0</v>
      </c>
    </row>
    <row r="113" spans="1:6" x14ac:dyDescent="0.2">
      <c r="A113" t="s">
        <v>100</v>
      </c>
      <c r="B113" t="s">
        <v>758</v>
      </c>
      <c r="C113" t="str">
        <f t="shared" si="4"/>
        <v>Brainverse</v>
      </c>
      <c r="D113" t="str">
        <f t="shared" si="5"/>
        <v>Nev Garraway</v>
      </c>
      <c r="E113">
        <f t="shared" ca="1" si="6"/>
        <v>0</v>
      </c>
      <c r="F113" t="str">
        <f t="shared" ca="1" si="7"/>
        <v>Brainverse</v>
      </c>
    </row>
    <row r="114" spans="1:6" x14ac:dyDescent="0.2">
      <c r="B114" t="s">
        <v>197</v>
      </c>
      <c r="C114" t="str">
        <f t="shared" si="4"/>
        <v>Ellery Hedgeley</v>
      </c>
      <c r="D114" t="str">
        <f t="shared" si="5"/>
        <v>Ellery Hedgeley</v>
      </c>
      <c r="E114">
        <f t="shared" ca="1" si="6"/>
        <v>1</v>
      </c>
      <c r="F114" t="str">
        <f t="shared" ca="1" si="7"/>
        <v>Ellery Hedgeley</v>
      </c>
    </row>
    <row r="115" spans="1:6" x14ac:dyDescent="0.2">
      <c r="A115" t="s">
        <v>106</v>
      </c>
      <c r="C115" t="str">
        <f t="shared" si="4"/>
        <v>Yata</v>
      </c>
      <c r="D115" t="str">
        <f t="shared" si="5"/>
        <v>Yata</v>
      </c>
      <c r="E115">
        <f t="shared" ca="1" si="6"/>
        <v>1</v>
      </c>
      <c r="F115" t="str">
        <f t="shared" ca="1" si="7"/>
        <v>Yata</v>
      </c>
    </row>
    <row r="116" spans="1:6" x14ac:dyDescent="0.2">
      <c r="C116">
        <f t="shared" si="4"/>
        <v>0</v>
      </c>
      <c r="D116">
        <f t="shared" si="5"/>
        <v>0</v>
      </c>
      <c r="E116">
        <f t="shared" ca="1" si="6"/>
        <v>0</v>
      </c>
      <c r="F116">
        <f t="shared" ca="1" si="7"/>
        <v>0</v>
      </c>
    </row>
    <row r="117" spans="1:6" x14ac:dyDescent="0.2">
      <c r="C117">
        <f t="shared" si="4"/>
        <v>0</v>
      </c>
      <c r="D117">
        <f t="shared" si="5"/>
        <v>0</v>
      </c>
      <c r="E117">
        <f t="shared" ca="1" si="6"/>
        <v>1</v>
      </c>
      <c r="F117">
        <f t="shared" ca="1" si="7"/>
        <v>0</v>
      </c>
    </row>
    <row r="118" spans="1:6" x14ac:dyDescent="0.2">
      <c r="A118" t="s">
        <v>106</v>
      </c>
      <c r="C118" t="str">
        <f t="shared" si="4"/>
        <v>Yata</v>
      </c>
      <c r="D118" t="str">
        <f t="shared" si="5"/>
        <v>Yata</v>
      </c>
      <c r="E118">
        <f t="shared" ca="1" si="6"/>
        <v>0</v>
      </c>
      <c r="F118" t="str">
        <f t="shared" ca="1" si="7"/>
        <v>Yata</v>
      </c>
    </row>
    <row r="119" spans="1:6" x14ac:dyDescent="0.2">
      <c r="A119" t="s">
        <v>109</v>
      </c>
      <c r="B119" t="s">
        <v>522</v>
      </c>
      <c r="C119" t="str">
        <f t="shared" si="4"/>
        <v>Yodo</v>
      </c>
      <c r="D119" t="str">
        <f t="shared" si="5"/>
        <v>Brock Springford</v>
      </c>
      <c r="E119">
        <f t="shared" ca="1" si="6"/>
        <v>1</v>
      </c>
      <c r="F119" t="str">
        <f t="shared" ca="1" si="7"/>
        <v>Brock Springford</v>
      </c>
    </row>
    <row r="120" spans="1:6" x14ac:dyDescent="0.2">
      <c r="B120" t="s">
        <v>34</v>
      </c>
      <c r="C120" t="str">
        <f t="shared" si="4"/>
        <v>Eadmund Filyaev</v>
      </c>
      <c r="D120" t="str">
        <f t="shared" si="5"/>
        <v>Eadmund Filyaev</v>
      </c>
      <c r="E120">
        <f t="shared" ca="1" si="6"/>
        <v>1</v>
      </c>
      <c r="F120" t="str">
        <f t="shared" ca="1" si="7"/>
        <v>Eadmund Filyaev</v>
      </c>
    </row>
    <row r="121" spans="1:6" x14ac:dyDescent="0.2">
      <c r="B121" t="s">
        <v>357</v>
      </c>
      <c r="C121" t="str">
        <f t="shared" si="4"/>
        <v>Melicent Bonehill</v>
      </c>
      <c r="D121" t="str">
        <f t="shared" si="5"/>
        <v>Melicent Bonehill</v>
      </c>
      <c r="E121">
        <f t="shared" ca="1" si="6"/>
        <v>1</v>
      </c>
      <c r="F121" t="str">
        <f t="shared" ca="1" si="7"/>
        <v>Melicent Bonehill</v>
      </c>
    </row>
    <row r="122" spans="1:6" x14ac:dyDescent="0.2">
      <c r="B122" t="s">
        <v>755</v>
      </c>
      <c r="C122" t="str">
        <f t="shared" si="4"/>
        <v>Vladamir Padell</v>
      </c>
      <c r="D122" t="str">
        <f t="shared" si="5"/>
        <v>Vladamir Padell</v>
      </c>
      <c r="E122">
        <f t="shared" ca="1" si="6"/>
        <v>1</v>
      </c>
      <c r="F122" t="str">
        <f t="shared" ca="1" si="7"/>
        <v>Vladamir Padell</v>
      </c>
    </row>
    <row r="123" spans="1:6" x14ac:dyDescent="0.2">
      <c r="A123" t="s">
        <v>62</v>
      </c>
      <c r="B123" t="s">
        <v>756</v>
      </c>
      <c r="C123" t="str">
        <f t="shared" si="4"/>
        <v>Jabberbean</v>
      </c>
      <c r="D123" t="str">
        <f t="shared" si="5"/>
        <v>Beltran Belliveau</v>
      </c>
      <c r="E123">
        <f t="shared" ca="1" si="6"/>
        <v>1</v>
      </c>
      <c r="F123" t="str">
        <f t="shared" ca="1" si="7"/>
        <v>Beltran Belliveau</v>
      </c>
    </row>
    <row r="124" spans="1:6" x14ac:dyDescent="0.2">
      <c r="C124">
        <f t="shared" si="4"/>
        <v>0</v>
      </c>
      <c r="D124">
        <f t="shared" si="5"/>
        <v>0</v>
      </c>
      <c r="E124">
        <f t="shared" ca="1" si="6"/>
        <v>0</v>
      </c>
      <c r="F124">
        <f t="shared" ca="1" si="7"/>
        <v>0</v>
      </c>
    </row>
    <row r="125" spans="1:6" x14ac:dyDescent="0.2">
      <c r="C125">
        <f t="shared" si="4"/>
        <v>0</v>
      </c>
      <c r="D125">
        <f t="shared" si="5"/>
        <v>0</v>
      </c>
      <c r="E125">
        <f t="shared" ca="1" si="6"/>
        <v>0</v>
      </c>
      <c r="F125">
        <f t="shared" ca="1" si="7"/>
        <v>0</v>
      </c>
    </row>
    <row r="126" spans="1:6" x14ac:dyDescent="0.2">
      <c r="C126">
        <f t="shared" si="4"/>
        <v>0</v>
      </c>
      <c r="D126">
        <f t="shared" si="5"/>
        <v>0</v>
      </c>
      <c r="E126">
        <f t="shared" ca="1" si="6"/>
        <v>1</v>
      </c>
      <c r="F126">
        <f t="shared" ca="1" si="7"/>
        <v>0</v>
      </c>
    </row>
    <row r="127" spans="1:6" x14ac:dyDescent="0.2">
      <c r="A127" t="s">
        <v>112</v>
      </c>
      <c r="B127" t="s">
        <v>516</v>
      </c>
      <c r="C127" t="str">
        <f t="shared" si="4"/>
        <v>Skimia</v>
      </c>
      <c r="D127" t="str">
        <f t="shared" si="5"/>
        <v>Nichole Fidelli</v>
      </c>
      <c r="E127">
        <f t="shared" ca="1" si="6"/>
        <v>0</v>
      </c>
      <c r="F127" t="str">
        <f t="shared" ca="1" si="7"/>
        <v>Skimia</v>
      </c>
    </row>
    <row r="128" spans="1:6" x14ac:dyDescent="0.2">
      <c r="C128">
        <f t="shared" si="4"/>
        <v>0</v>
      </c>
      <c r="D128">
        <f t="shared" si="5"/>
        <v>0</v>
      </c>
      <c r="E128">
        <f t="shared" ca="1" si="6"/>
        <v>1</v>
      </c>
      <c r="F128">
        <f t="shared" ca="1" si="7"/>
        <v>0</v>
      </c>
    </row>
    <row r="129" spans="1:6" x14ac:dyDescent="0.2">
      <c r="A129" t="s">
        <v>114</v>
      </c>
      <c r="B129" t="s">
        <v>722</v>
      </c>
      <c r="C129" t="str">
        <f t="shared" si="4"/>
        <v>Trilia</v>
      </c>
      <c r="D129" t="str">
        <f t="shared" si="5"/>
        <v>Tonnie McCraine</v>
      </c>
      <c r="E129">
        <f t="shared" ca="1" si="6"/>
        <v>0</v>
      </c>
      <c r="F129" t="str">
        <f t="shared" ca="1" si="7"/>
        <v>Trilia</v>
      </c>
    </row>
    <row r="130" spans="1:6" x14ac:dyDescent="0.2">
      <c r="C130">
        <f t="shared" si="4"/>
        <v>0</v>
      </c>
      <c r="D130">
        <f t="shared" si="5"/>
        <v>0</v>
      </c>
      <c r="E130">
        <f t="shared" ca="1" si="6"/>
        <v>0</v>
      </c>
      <c r="F130">
        <f t="shared" ca="1" si="7"/>
        <v>0</v>
      </c>
    </row>
    <row r="131" spans="1:6" x14ac:dyDescent="0.2">
      <c r="C131">
        <f t="shared" si="4"/>
        <v>0</v>
      </c>
      <c r="D131">
        <f t="shared" si="5"/>
        <v>0</v>
      </c>
      <c r="E131">
        <f t="shared" ca="1" si="6"/>
        <v>0</v>
      </c>
      <c r="F131">
        <f t="shared" ca="1" si="7"/>
        <v>0</v>
      </c>
    </row>
    <row r="132" spans="1:6" x14ac:dyDescent="0.2">
      <c r="C132">
        <f t="shared" ref="C132:C195" si="8">IF(A132&lt;&gt;"",A132,B132)</f>
        <v>0</v>
      </c>
      <c r="D132">
        <f t="shared" ref="D132:D195" si="9">IF(B132&lt;&gt;"",B132,A132)</f>
        <v>0</v>
      </c>
      <c r="E132">
        <f t="shared" ref="E132:E195" ca="1" si="10">RANDBETWEEN(0,1)</f>
        <v>0</v>
      </c>
      <c r="F132">
        <f t="shared" ref="F132:F195" ca="1" si="11">IF(E132=0,C132,D132)</f>
        <v>0</v>
      </c>
    </row>
    <row r="133" spans="1:6" x14ac:dyDescent="0.2">
      <c r="C133">
        <f t="shared" si="8"/>
        <v>0</v>
      </c>
      <c r="D133">
        <f t="shared" si="9"/>
        <v>0</v>
      </c>
      <c r="E133">
        <f t="shared" ca="1" si="10"/>
        <v>0</v>
      </c>
      <c r="F133">
        <f t="shared" ca="1" si="11"/>
        <v>0</v>
      </c>
    </row>
    <row r="134" spans="1:6" x14ac:dyDescent="0.2">
      <c r="A134" t="s">
        <v>116</v>
      </c>
      <c r="B134" t="s">
        <v>744</v>
      </c>
      <c r="C134" t="str">
        <f t="shared" si="8"/>
        <v>Tagtune</v>
      </c>
      <c r="D134" t="str">
        <f t="shared" si="9"/>
        <v>Kori Hampe</v>
      </c>
      <c r="E134">
        <f t="shared" ca="1" si="10"/>
        <v>0</v>
      </c>
      <c r="F134" t="str">
        <f t="shared" ca="1" si="11"/>
        <v>Tagtune</v>
      </c>
    </row>
    <row r="135" spans="1:6" x14ac:dyDescent="0.2">
      <c r="B135" t="s">
        <v>290</v>
      </c>
      <c r="C135" t="str">
        <f t="shared" si="8"/>
        <v>Consolata Dumper</v>
      </c>
      <c r="D135" t="str">
        <f t="shared" si="9"/>
        <v>Consolata Dumper</v>
      </c>
      <c r="E135">
        <f t="shared" ca="1" si="10"/>
        <v>1</v>
      </c>
      <c r="F135" t="str">
        <f t="shared" ca="1" si="11"/>
        <v>Consolata Dumper</v>
      </c>
    </row>
    <row r="136" spans="1:6" x14ac:dyDescent="0.2">
      <c r="B136" t="s">
        <v>409</v>
      </c>
      <c r="C136" t="str">
        <f t="shared" si="8"/>
        <v>Jordan McGinney</v>
      </c>
      <c r="D136" t="str">
        <f t="shared" si="9"/>
        <v>Jordan McGinney</v>
      </c>
      <c r="E136">
        <f t="shared" ca="1" si="10"/>
        <v>0</v>
      </c>
      <c r="F136" t="str">
        <f t="shared" ca="1" si="11"/>
        <v>Jordan McGinney</v>
      </c>
    </row>
    <row r="137" spans="1:6" x14ac:dyDescent="0.2">
      <c r="A137" t="s">
        <v>118</v>
      </c>
      <c r="C137" t="str">
        <f t="shared" si="8"/>
        <v>Minyx</v>
      </c>
      <c r="D137" t="str">
        <f t="shared" si="9"/>
        <v>Minyx</v>
      </c>
      <c r="E137">
        <f t="shared" ca="1" si="10"/>
        <v>1</v>
      </c>
      <c r="F137" t="str">
        <f t="shared" ca="1" si="11"/>
        <v>Minyx</v>
      </c>
    </row>
    <row r="138" spans="1:6" x14ac:dyDescent="0.2">
      <c r="A138" t="s">
        <v>112</v>
      </c>
      <c r="B138" t="s">
        <v>576</v>
      </c>
      <c r="C138" t="str">
        <f t="shared" si="8"/>
        <v>Skimia</v>
      </c>
      <c r="D138" t="str">
        <f t="shared" si="9"/>
        <v>Nannie Broschek</v>
      </c>
      <c r="E138">
        <f t="shared" ca="1" si="10"/>
        <v>0</v>
      </c>
      <c r="F138" t="str">
        <f t="shared" ca="1" si="11"/>
        <v>Skimia</v>
      </c>
    </row>
    <row r="139" spans="1:6" x14ac:dyDescent="0.2">
      <c r="B139" t="s">
        <v>282</v>
      </c>
      <c r="C139" t="str">
        <f t="shared" si="8"/>
        <v>Cayla Rubenczyk</v>
      </c>
      <c r="D139" t="str">
        <f t="shared" si="9"/>
        <v>Cayla Rubenczyk</v>
      </c>
      <c r="E139">
        <f t="shared" ca="1" si="10"/>
        <v>1</v>
      </c>
      <c r="F139" t="str">
        <f t="shared" ca="1" si="11"/>
        <v>Cayla Rubenczyk</v>
      </c>
    </row>
    <row r="140" spans="1:6" x14ac:dyDescent="0.2">
      <c r="B140" t="s">
        <v>420</v>
      </c>
      <c r="C140" t="str">
        <f t="shared" si="8"/>
        <v>Duky Skyrm</v>
      </c>
      <c r="D140" t="str">
        <f t="shared" si="9"/>
        <v>Duky Skyrm</v>
      </c>
      <c r="E140">
        <f t="shared" ca="1" si="10"/>
        <v>1</v>
      </c>
      <c r="F140" t="str">
        <f t="shared" ca="1" si="11"/>
        <v>Duky Skyrm</v>
      </c>
    </row>
    <row r="141" spans="1:6" x14ac:dyDescent="0.2">
      <c r="C141">
        <f t="shared" si="8"/>
        <v>0</v>
      </c>
      <c r="D141">
        <f t="shared" si="9"/>
        <v>0</v>
      </c>
      <c r="E141">
        <f t="shared" ca="1" si="10"/>
        <v>0</v>
      </c>
      <c r="F141">
        <f t="shared" ca="1" si="11"/>
        <v>0</v>
      </c>
    </row>
    <row r="142" spans="1:6" x14ac:dyDescent="0.2">
      <c r="A142" t="s">
        <v>121</v>
      </c>
      <c r="B142" t="s">
        <v>766</v>
      </c>
      <c r="C142" t="str">
        <f t="shared" si="8"/>
        <v>Thoughtmix</v>
      </c>
      <c r="D142" t="str">
        <f t="shared" si="9"/>
        <v>Melodie Eric</v>
      </c>
      <c r="E142">
        <f t="shared" ca="1" si="10"/>
        <v>1</v>
      </c>
      <c r="F142" t="str">
        <f t="shared" ca="1" si="11"/>
        <v>Melodie Eric</v>
      </c>
    </row>
    <row r="143" spans="1:6" x14ac:dyDescent="0.2">
      <c r="A143" t="s">
        <v>116</v>
      </c>
      <c r="B143" t="s">
        <v>243</v>
      </c>
      <c r="C143" t="str">
        <f t="shared" si="8"/>
        <v>Tagtune</v>
      </c>
      <c r="D143" t="str">
        <f t="shared" si="9"/>
        <v>Nixie Dunlap</v>
      </c>
      <c r="E143">
        <f t="shared" ca="1" si="10"/>
        <v>0</v>
      </c>
      <c r="F143" t="str">
        <f t="shared" ca="1" si="11"/>
        <v>Tagtune</v>
      </c>
    </row>
    <row r="144" spans="1:6" x14ac:dyDescent="0.2">
      <c r="C144">
        <f t="shared" si="8"/>
        <v>0</v>
      </c>
      <c r="D144">
        <f t="shared" si="9"/>
        <v>0</v>
      </c>
      <c r="E144">
        <f t="shared" ca="1" si="10"/>
        <v>0</v>
      </c>
      <c r="F144">
        <f t="shared" ca="1" si="11"/>
        <v>0</v>
      </c>
    </row>
    <row r="145" spans="1:6" x14ac:dyDescent="0.2">
      <c r="A145" t="s">
        <v>124</v>
      </c>
      <c r="C145" t="str">
        <f t="shared" si="8"/>
        <v>Flipopia</v>
      </c>
      <c r="D145" t="str">
        <f t="shared" si="9"/>
        <v>Flipopia</v>
      </c>
      <c r="E145">
        <f t="shared" ca="1" si="10"/>
        <v>1</v>
      </c>
      <c r="F145" t="str">
        <f t="shared" ca="1" si="11"/>
        <v>Flipopia</v>
      </c>
    </row>
    <row r="146" spans="1:6" x14ac:dyDescent="0.2">
      <c r="A146" t="s">
        <v>88</v>
      </c>
      <c r="B146" t="s">
        <v>508</v>
      </c>
      <c r="C146" t="str">
        <f t="shared" si="8"/>
        <v>Youspan</v>
      </c>
      <c r="D146" t="str">
        <f t="shared" si="9"/>
        <v>Mel Mallinder</v>
      </c>
      <c r="E146">
        <f t="shared" ca="1" si="10"/>
        <v>0</v>
      </c>
      <c r="F146" t="str">
        <f t="shared" ca="1" si="11"/>
        <v>Youspan</v>
      </c>
    </row>
    <row r="147" spans="1:6" x14ac:dyDescent="0.2">
      <c r="C147">
        <f t="shared" si="8"/>
        <v>0</v>
      </c>
      <c r="D147">
        <f t="shared" si="9"/>
        <v>0</v>
      </c>
      <c r="E147">
        <f t="shared" ca="1" si="10"/>
        <v>0</v>
      </c>
      <c r="F147">
        <f t="shared" ca="1" si="11"/>
        <v>0</v>
      </c>
    </row>
    <row r="148" spans="1:6" x14ac:dyDescent="0.2">
      <c r="A148" t="s">
        <v>127</v>
      </c>
      <c r="C148" t="str">
        <f t="shared" si="8"/>
        <v>Mycat</v>
      </c>
      <c r="D148" t="str">
        <f t="shared" si="9"/>
        <v>Mycat</v>
      </c>
      <c r="E148">
        <f t="shared" ca="1" si="10"/>
        <v>1</v>
      </c>
      <c r="F148" t="str">
        <f t="shared" ca="1" si="11"/>
        <v>Mycat</v>
      </c>
    </row>
    <row r="149" spans="1:6" x14ac:dyDescent="0.2">
      <c r="C149">
        <f t="shared" si="8"/>
        <v>0</v>
      </c>
      <c r="D149">
        <f t="shared" si="9"/>
        <v>0</v>
      </c>
      <c r="E149">
        <f t="shared" ca="1" si="10"/>
        <v>0</v>
      </c>
      <c r="F149">
        <f t="shared" ca="1" si="11"/>
        <v>0</v>
      </c>
    </row>
    <row r="150" spans="1:6" x14ac:dyDescent="0.2">
      <c r="A150" t="s">
        <v>129</v>
      </c>
      <c r="B150" t="s">
        <v>46</v>
      </c>
      <c r="C150" t="str">
        <f t="shared" si="8"/>
        <v>Devcast</v>
      </c>
      <c r="D150" t="str">
        <f t="shared" si="9"/>
        <v>Thomasin Napthine</v>
      </c>
      <c r="E150">
        <f t="shared" ca="1" si="10"/>
        <v>0</v>
      </c>
      <c r="F150" t="str">
        <f t="shared" ca="1" si="11"/>
        <v>Devcast</v>
      </c>
    </row>
    <row r="151" spans="1:6" x14ac:dyDescent="0.2">
      <c r="C151">
        <f t="shared" si="8"/>
        <v>0</v>
      </c>
      <c r="D151">
        <f t="shared" si="9"/>
        <v>0</v>
      </c>
      <c r="E151">
        <f t="shared" ca="1" si="10"/>
        <v>1</v>
      </c>
      <c r="F151">
        <f t="shared" ca="1" si="11"/>
        <v>0</v>
      </c>
    </row>
    <row r="152" spans="1:6" x14ac:dyDescent="0.2">
      <c r="A152" t="s">
        <v>131</v>
      </c>
      <c r="C152" t="str">
        <f t="shared" si="8"/>
        <v>Babbleblab</v>
      </c>
      <c r="D152" t="str">
        <f t="shared" si="9"/>
        <v>Babbleblab</v>
      </c>
      <c r="E152">
        <f t="shared" ca="1" si="10"/>
        <v>1</v>
      </c>
      <c r="F152" t="str">
        <f t="shared" ca="1" si="11"/>
        <v>Babbleblab</v>
      </c>
    </row>
    <row r="153" spans="1:6" x14ac:dyDescent="0.2">
      <c r="B153" t="s">
        <v>714</v>
      </c>
      <c r="C153" t="str">
        <f t="shared" si="8"/>
        <v>Ira Duckit</v>
      </c>
      <c r="D153" t="str">
        <f t="shared" si="9"/>
        <v>Ira Duckit</v>
      </c>
      <c r="E153">
        <f t="shared" ca="1" si="10"/>
        <v>1</v>
      </c>
      <c r="F153" t="str">
        <f t="shared" ca="1" si="11"/>
        <v>Ira Duckit</v>
      </c>
    </row>
    <row r="154" spans="1:6" x14ac:dyDescent="0.2">
      <c r="B154" t="s">
        <v>719</v>
      </c>
      <c r="C154" t="str">
        <f t="shared" si="8"/>
        <v>Davis Woolerton</v>
      </c>
      <c r="D154" t="str">
        <f t="shared" si="9"/>
        <v>Davis Woolerton</v>
      </c>
      <c r="E154">
        <f t="shared" ca="1" si="10"/>
        <v>0</v>
      </c>
      <c r="F154" t="str">
        <f t="shared" ca="1" si="11"/>
        <v>Davis Woolerton</v>
      </c>
    </row>
    <row r="155" spans="1:6" x14ac:dyDescent="0.2">
      <c r="A155" t="s">
        <v>133</v>
      </c>
      <c r="B155" t="s">
        <v>99</v>
      </c>
      <c r="C155" t="str">
        <f t="shared" si="8"/>
        <v>Meevee</v>
      </c>
      <c r="D155" t="str">
        <f t="shared" si="9"/>
        <v>Kev Hebburn</v>
      </c>
      <c r="E155">
        <f t="shared" ca="1" si="10"/>
        <v>1</v>
      </c>
      <c r="F155" t="str">
        <f t="shared" ca="1" si="11"/>
        <v>Kev Hebburn</v>
      </c>
    </row>
    <row r="156" spans="1:6" x14ac:dyDescent="0.2">
      <c r="B156" t="s">
        <v>322</v>
      </c>
      <c r="C156" t="str">
        <f t="shared" si="8"/>
        <v>Bradney Hetterich</v>
      </c>
      <c r="D156" t="str">
        <f t="shared" si="9"/>
        <v>Bradney Hetterich</v>
      </c>
      <c r="E156">
        <f t="shared" ca="1" si="10"/>
        <v>0</v>
      </c>
      <c r="F156" t="str">
        <f t="shared" ca="1" si="11"/>
        <v>Bradney Hetterich</v>
      </c>
    </row>
    <row r="157" spans="1:6" x14ac:dyDescent="0.2">
      <c r="C157">
        <f t="shared" si="8"/>
        <v>0</v>
      </c>
      <c r="D157">
        <f t="shared" si="9"/>
        <v>0</v>
      </c>
      <c r="E157">
        <f t="shared" ca="1" si="10"/>
        <v>1</v>
      </c>
      <c r="F157">
        <f t="shared" ca="1" si="11"/>
        <v>0</v>
      </c>
    </row>
    <row r="158" spans="1:6" x14ac:dyDescent="0.2">
      <c r="B158" t="s">
        <v>57</v>
      </c>
      <c r="C158" t="str">
        <f t="shared" si="8"/>
        <v>Adolphe Dominguez</v>
      </c>
      <c r="D158" t="str">
        <f t="shared" si="9"/>
        <v>Adolphe Dominguez</v>
      </c>
      <c r="E158">
        <f t="shared" ca="1" si="10"/>
        <v>0</v>
      </c>
      <c r="F158" t="str">
        <f t="shared" ca="1" si="11"/>
        <v>Adolphe Dominguez</v>
      </c>
    </row>
    <row r="159" spans="1:6" x14ac:dyDescent="0.2">
      <c r="A159" t="s">
        <v>135</v>
      </c>
      <c r="C159" t="str">
        <f t="shared" si="8"/>
        <v>Mybuzz</v>
      </c>
      <c r="D159" t="str">
        <f t="shared" si="9"/>
        <v>Mybuzz</v>
      </c>
      <c r="E159">
        <f t="shared" ca="1" si="10"/>
        <v>1</v>
      </c>
      <c r="F159" t="str">
        <f t="shared" ca="1" si="11"/>
        <v>Mybuzz</v>
      </c>
    </row>
    <row r="160" spans="1:6" x14ac:dyDescent="0.2">
      <c r="A160" t="s">
        <v>137</v>
      </c>
      <c r="C160" t="str">
        <f t="shared" si="8"/>
        <v>Thoughtworks</v>
      </c>
      <c r="D160" t="str">
        <f t="shared" si="9"/>
        <v>Thoughtworks</v>
      </c>
      <c r="E160">
        <f t="shared" ca="1" si="10"/>
        <v>0</v>
      </c>
      <c r="F160" t="str">
        <f t="shared" ca="1" si="11"/>
        <v>Thoughtworks</v>
      </c>
    </row>
    <row r="161" spans="1:6" x14ac:dyDescent="0.2">
      <c r="A161" t="s">
        <v>139</v>
      </c>
      <c r="B161" t="s">
        <v>71</v>
      </c>
      <c r="C161" t="str">
        <f t="shared" si="8"/>
        <v>Wikido</v>
      </c>
      <c r="D161" t="str">
        <f t="shared" si="9"/>
        <v>Verne Luckes</v>
      </c>
      <c r="E161">
        <f t="shared" ca="1" si="10"/>
        <v>1</v>
      </c>
      <c r="F161" t="str">
        <f t="shared" ca="1" si="11"/>
        <v>Verne Luckes</v>
      </c>
    </row>
    <row r="162" spans="1:6" x14ac:dyDescent="0.2">
      <c r="A162" t="s">
        <v>141</v>
      </c>
      <c r="B162" t="s">
        <v>354</v>
      </c>
      <c r="C162" t="str">
        <f t="shared" si="8"/>
        <v>Flashset</v>
      </c>
      <c r="D162" t="str">
        <f t="shared" si="9"/>
        <v>Barb Trulocke</v>
      </c>
      <c r="E162">
        <f t="shared" ca="1" si="10"/>
        <v>1</v>
      </c>
      <c r="F162" t="str">
        <f t="shared" ca="1" si="11"/>
        <v>Barb Trulocke</v>
      </c>
    </row>
    <row r="163" spans="1:6" x14ac:dyDescent="0.2">
      <c r="C163">
        <f t="shared" si="8"/>
        <v>0</v>
      </c>
      <c r="D163">
        <f t="shared" si="9"/>
        <v>0</v>
      </c>
      <c r="E163">
        <f t="shared" ca="1" si="10"/>
        <v>0</v>
      </c>
      <c r="F163">
        <f t="shared" ca="1" si="11"/>
        <v>0</v>
      </c>
    </row>
    <row r="164" spans="1:6" x14ac:dyDescent="0.2">
      <c r="A164" t="s">
        <v>143</v>
      </c>
      <c r="C164" t="str">
        <f t="shared" si="8"/>
        <v>Quatz</v>
      </c>
      <c r="D164" t="str">
        <f t="shared" si="9"/>
        <v>Quatz</v>
      </c>
      <c r="E164">
        <f t="shared" ca="1" si="10"/>
        <v>0</v>
      </c>
      <c r="F164" t="str">
        <f t="shared" ca="1" si="11"/>
        <v>Quatz</v>
      </c>
    </row>
    <row r="165" spans="1:6" x14ac:dyDescent="0.2">
      <c r="B165" t="s">
        <v>233</v>
      </c>
      <c r="C165" t="str">
        <f t="shared" si="8"/>
        <v>Alwin Marwick</v>
      </c>
      <c r="D165" t="str">
        <f t="shared" si="9"/>
        <v>Alwin Marwick</v>
      </c>
      <c r="E165">
        <f t="shared" ca="1" si="10"/>
        <v>1</v>
      </c>
      <c r="F165" t="str">
        <f t="shared" ca="1" si="11"/>
        <v>Alwin Marwick</v>
      </c>
    </row>
    <row r="166" spans="1:6" x14ac:dyDescent="0.2">
      <c r="C166">
        <f t="shared" si="8"/>
        <v>0</v>
      </c>
      <c r="D166">
        <f t="shared" si="9"/>
        <v>0</v>
      </c>
      <c r="E166">
        <f t="shared" ca="1" si="10"/>
        <v>0</v>
      </c>
      <c r="F166">
        <f t="shared" ca="1" si="11"/>
        <v>0</v>
      </c>
    </row>
    <row r="167" spans="1:6" x14ac:dyDescent="0.2">
      <c r="A167" t="s">
        <v>129</v>
      </c>
      <c r="B167" t="s">
        <v>562</v>
      </c>
      <c r="C167" t="str">
        <f t="shared" si="8"/>
        <v>Devcast</v>
      </c>
      <c r="D167" t="str">
        <f t="shared" si="9"/>
        <v>Hubey Lumbly</v>
      </c>
      <c r="E167">
        <f t="shared" ca="1" si="10"/>
        <v>1</v>
      </c>
      <c r="F167" t="str">
        <f t="shared" ca="1" si="11"/>
        <v>Hubey Lumbly</v>
      </c>
    </row>
    <row r="168" spans="1:6" x14ac:dyDescent="0.2">
      <c r="B168" t="s">
        <v>21</v>
      </c>
      <c r="C168" t="str">
        <f t="shared" si="8"/>
        <v>Giacopo Asty</v>
      </c>
      <c r="D168" t="str">
        <f t="shared" si="9"/>
        <v>Giacopo Asty</v>
      </c>
      <c r="E168">
        <f t="shared" ca="1" si="10"/>
        <v>0</v>
      </c>
      <c r="F168" t="str">
        <f t="shared" ca="1" si="11"/>
        <v>Giacopo Asty</v>
      </c>
    </row>
    <row r="169" spans="1:6" x14ac:dyDescent="0.2">
      <c r="C169">
        <f t="shared" si="8"/>
        <v>0</v>
      </c>
      <c r="D169">
        <f t="shared" si="9"/>
        <v>0</v>
      </c>
      <c r="E169">
        <f t="shared" ca="1" si="10"/>
        <v>0</v>
      </c>
      <c r="F169">
        <f t="shared" ca="1" si="11"/>
        <v>0</v>
      </c>
    </row>
    <row r="170" spans="1:6" x14ac:dyDescent="0.2">
      <c r="B170" t="s">
        <v>414</v>
      </c>
      <c r="C170" t="str">
        <f t="shared" si="8"/>
        <v>Casar Helis</v>
      </c>
      <c r="D170" t="str">
        <f t="shared" si="9"/>
        <v>Casar Helis</v>
      </c>
      <c r="E170">
        <f t="shared" ca="1" si="10"/>
        <v>0</v>
      </c>
      <c r="F170" t="str">
        <f t="shared" ca="1" si="11"/>
        <v>Casar Helis</v>
      </c>
    </row>
    <row r="171" spans="1:6" x14ac:dyDescent="0.2">
      <c r="B171" t="s">
        <v>575</v>
      </c>
      <c r="C171" t="str">
        <f t="shared" si="8"/>
        <v>Meg Hastie</v>
      </c>
      <c r="D171" t="str">
        <f t="shared" si="9"/>
        <v>Meg Hastie</v>
      </c>
      <c r="E171">
        <f t="shared" ca="1" si="10"/>
        <v>0</v>
      </c>
      <c r="F171" t="str">
        <f t="shared" ca="1" si="11"/>
        <v>Meg Hastie</v>
      </c>
    </row>
    <row r="172" spans="1:6" x14ac:dyDescent="0.2">
      <c r="C172">
        <f t="shared" si="8"/>
        <v>0</v>
      </c>
      <c r="D172">
        <f t="shared" si="9"/>
        <v>0</v>
      </c>
      <c r="E172">
        <f t="shared" ca="1" si="10"/>
        <v>0</v>
      </c>
      <c r="F172">
        <f t="shared" ca="1" si="11"/>
        <v>0</v>
      </c>
    </row>
    <row r="173" spans="1:6" x14ac:dyDescent="0.2">
      <c r="B173" t="s">
        <v>294</v>
      </c>
      <c r="C173" t="str">
        <f t="shared" si="8"/>
        <v>Clemente Puckham</v>
      </c>
      <c r="D173" t="str">
        <f t="shared" si="9"/>
        <v>Clemente Puckham</v>
      </c>
      <c r="E173">
        <f t="shared" ca="1" si="10"/>
        <v>0</v>
      </c>
      <c r="F173" t="str">
        <f t="shared" ca="1" si="11"/>
        <v>Clemente Puckham</v>
      </c>
    </row>
    <row r="174" spans="1:6" x14ac:dyDescent="0.2">
      <c r="B174" t="s">
        <v>367</v>
      </c>
      <c r="C174" t="str">
        <f t="shared" si="8"/>
        <v>Briana Brew</v>
      </c>
      <c r="D174" t="str">
        <f t="shared" si="9"/>
        <v>Briana Brew</v>
      </c>
      <c r="E174">
        <f t="shared" ca="1" si="10"/>
        <v>1</v>
      </c>
      <c r="F174" t="str">
        <f t="shared" ca="1" si="11"/>
        <v>Briana Brew</v>
      </c>
    </row>
    <row r="175" spans="1:6" x14ac:dyDescent="0.2">
      <c r="A175" t="s">
        <v>146</v>
      </c>
      <c r="B175" t="s">
        <v>340</v>
      </c>
      <c r="C175" t="str">
        <f t="shared" si="8"/>
        <v>DabZ</v>
      </c>
      <c r="D175" t="str">
        <f t="shared" si="9"/>
        <v>Ailis Mainds</v>
      </c>
      <c r="E175">
        <f t="shared" ca="1" si="10"/>
        <v>1</v>
      </c>
      <c r="F175" t="str">
        <f t="shared" ca="1" si="11"/>
        <v>Ailis Mainds</v>
      </c>
    </row>
    <row r="176" spans="1:6" x14ac:dyDescent="0.2">
      <c r="B176" t="s">
        <v>97</v>
      </c>
      <c r="C176" t="str">
        <f t="shared" si="8"/>
        <v>Massimo Clohessy</v>
      </c>
      <c r="D176" t="str">
        <f t="shared" si="9"/>
        <v>Massimo Clohessy</v>
      </c>
      <c r="E176">
        <f t="shared" ca="1" si="10"/>
        <v>1</v>
      </c>
      <c r="F176" t="str">
        <f t="shared" ca="1" si="11"/>
        <v>Massimo Clohessy</v>
      </c>
    </row>
    <row r="177" spans="1:6" x14ac:dyDescent="0.2">
      <c r="B177" t="s">
        <v>577</v>
      </c>
      <c r="C177" t="str">
        <f t="shared" si="8"/>
        <v>Victoir Bellefonte</v>
      </c>
      <c r="D177" t="str">
        <f t="shared" si="9"/>
        <v>Victoir Bellefonte</v>
      </c>
      <c r="E177">
        <f t="shared" ca="1" si="10"/>
        <v>0</v>
      </c>
      <c r="F177" t="str">
        <f t="shared" ca="1" si="11"/>
        <v>Victoir Bellefonte</v>
      </c>
    </row>
    <row r="178" spans="1:6" x14ac:dyDescent="0.2">
      <c r="A178" t="s">
        <v>148</v>
      </c>
      <c r="B178" t="s">
        <v>769</v>
      </c>
      <c r="C178" t="str">
        <f t="shared" si="8"/>
        <v>Snaptags</v>
      </c>
      <c r="D178" t="str">
        <f t="shared" si="9"/>
        <v>Emilie Riddler</v>
      </c>
      <c r="E178">
        <f t="shared" ca="1" si="10"/>
        <v>1</v>
      </c>
      <c r="F178" t="str">
        <f t="shared" ca="1" si="11"/>
        <v>Emilie Riddler</v>
      </c>
    </row>
    <row r="179" spans="1:6" x14ac:dyDescent="0.2">
      <c r="A179" t="s">
        <v>150</v>
      </c>
      <c r="B179" t="s">
        <v>534</v>
      </c>
      <c r="C179" t="str">
        <f t="shared" si="8"/>
        <v>Blogtags</v>
      </c>
      <c r="D179" t="str">
        <f t="shared" si="9"/>
        <v>Salvatore Vasilchikov</v>
      </c>
      <c r="E179">
        <f t="shared" ca="1" si="10"/>
        <v>1</v>
      </c>
      <c r="F179" t="str">
        <f t="shared" ca="1" si="11"/>
        <v>Salvatore Vasilchikov</v>
      </c>
    </row>
    <row r="180" spans="1:6" x14ac:dyDescent="0.2">
      <c r="C180">
        <f t="shared" si="8"/>
        <v>0</v>
      </c>
      <c r="D180">
        <f t="shared" si="9"/>
        <v>0</v>
      </c>
      <c r="E180">
        <f t="shared" ca="1" si="10"/>
        <v>0</v>
      </c>
      <c r="F180">
        <f t="shared" ca="1" si="11"/>
        <v>0</v>
      </c>
    </row>
    <row r="181" spans="1:6" x14ac:dyDescent="0.2">
      <c r="A181" t="s">
        <v>152</v>
      </c>
      <c r="C181" t="str">
        <f t="shared" si="8"/>
        <v>Realcube</v>
      </c>
      <c r="D181" t="str">
        <f t="shared" si="9"/>
        <v>Realcube</v>
      </c>
      <c r="E181">
        <f t="shared" ca="1" si="10"/>
        <v>0</v>
      </c>
      <c r="F181" t="str">
        <f t="shared" ca="1" si="11"/>
        <v>Realcube</v>
      </c>
    </row>
    <row r="182" spans="1:6" x14ac:dyDescent="0.2">
      <c r="A182" t="s">
        <v>154</v>
      </c>
      <c r="C182" t="str">
        <f t="shared" si="8"/>
        <v>Jayo</v>
      </c>
      <c r="D182" t="str">
        <f t="shared" si="9"/>
        <v>Jayo</v>
      </c>
      <c r="E182">
        <f t="shared" ca="1" si="10"/>
        <v>0</v>
      </c>
      <c r="F182" t="str">
        <f t="shared" ca="1" si="11"/>
        <v>Jayo</v>
      </c>
    </row>
    <row r="183" spans="1:6" x14ac:dyDescent="0.2">
      <c r="A183" t="s">
        <v>156</v>
      </c>
      <c r="B183" t="s">
        <v>661</v>
      </c>
      <c r="C183" t="str">
        <f t="shared" si="8"/>
        <v>Wikivu</v>
      </c>
      <c r="D183" t="str">
        <f t="shared" si="9"/>
        <v>Aeriel Joyes</v>
      </c>
      <c r="E183">
        <f t="shared" ca="1" si="10"/>
        <v>0</v>
      </c>
      <c r="F183" t="str">
        <f t="shared" ca="1" si="11"/>
        <v>Wikivu</v>
      </c>
    </row>
    <row r="184" spans="1:6" x14ac:dyDescent="0.2">
      <c r="B184" t="s">
        <v>767</v>
      </c>
      <c r="C184" t="str">
        <f t="shared" si="8"/>
        <v>Shandy McCarlie</v>
      </c>
      <c r="D184" t="str">
        <f t="shared" si="9"/>
        <v>Shandy McCarlie</v>
      </c>
      <c r="E184">
        <f t="shared" ca="1" si="10"/>
        <v>0</v>
      </c>
      <c r="F184" t="str">
        <f t="shared" ca="1" si="11"/>
        <v>Shandy McCarlie</v>
      </c>
    </row>
    <row r="185" spans="1:6" x14ac:dyDescent="0.2">
      <c r="C185">
        <f t="shared" si="8"/>
        <v>0</v>
      </c>
      <c r="D185">
        <f t="shared" si="9"/>
        <v>0</v>
      </c>
      <c r="E185">
        <f t="shared" ca="1" si="10"/>
        <v>1</v>
      </c>
      <c r="F185">
        <f t="shared" ca="1" si="11"/>
        <v>0</v>
      </c>
    </row>
    <row r="186" spans="1:6" x14ac:dyDescent="0.2">
      <c r="A186" t="s">
        <v>16</v>
      </c>
      <c r="B186" t="s">
        <v>511</v>
      </c>
      <c r="C186" t="str">
        <f t="shared" si="8"/>
        <v>Roomm</v>
      </c>
      <c r="D186" t="str">
        <f t="shared" si="9"/>
        <v>Danila Ruthen</v>
      </c>
      <c r="E186">
        <f t="shared" ca="1" si="10"/>
        <v>0</v>
      </c>
      <c r="F186" t="str">
        <f t="shared" ca="1" si="11"/>
        <v>Roomm</v>
      </c>
    </row>
    <row r="187" spans="1:6" x14ac:dyDescent="0.2">
      <c r="A187" t="s">
        <v>159</v>
      </c>
      <c r="B187" t="s">
        <v>125</v>
      </c>
      <c r="C187" t="str">
        <f t="shared" si="8"/>
        <v>LiveZ</v>
      </c>
      <c r="D187" t="str">
        <f t="shared" si="9"/>
        <v>Nilson Gregore</v>
      </c>
      <c r="E187">
        <f t="shared" ca="1" si="10"/>
        <v>1</v>
      </c>
      <c r="F187" t="str">
        <f t="shared" ca="1" si="11"/>
        <v>Nilson Gregore</v>
      </c>
    </row>
    <row r="188" spans="1:6" x14ac:dyDescent="0.2">
      <c r="B188" t="s">
        <v>598</v>
      </c>
      <c r="C188" t="str">
        <f t="shared" si="8"/>
        <v>Netty Gravey</v>
      </c>
      <c r="D188" t="str">
        <f t="shared" si="9"/>
        <v>Netty Gravey</v>
      </c>
      <c r="E188">
        <f t="shared" ca="1" si="10"/>
        <v>0</v>
      </c>
      <c r="F188" t="str">
        <f t="shared" ca="1" si="11"/>
        <v>Netty Gravey</v>
      </c>
    </row>
    <row r="189" spans="1:6" x14ac:dyDescent="0.2">
      <c r="C189">
        <f t="shared" si="8"/>
        <v>0</v>
      </c>
      <c r="D189">
        <f t="shared" si="9"/>
        <v>0</v>
      </c>
      <c r="E189">
        <f t="shared" ca="1" si="10"/>
        <v>0</v>
      </c>
      <c r="F189">
        <f t="shared" ca="1" si="11"/>
        <v>0</v>
      </c>
    </row>
    <row r="190" spans="1:6" x14ac:dyDescent="0.2">
      <c r="B190" t="s">
        <v>439</v>
      </c>
      <c r="C190" t="str">
        <f t="shared" si="8"/>
        <v>Julieta Klambt</v>
      </c>
      <c r="D190" t="str">
        <f t="shared" si="9"/>
        <v>Julieta Klambt</v>
      </c>
      <c r="E190">
        <f t="shared" ca="1" si="10"/>
        <v>0</v>
      </c>
      <c r="F190" t="str">
        <f t="shared" ca="1" si="11"/>
        <v>Julieta Klambt</v>
      </c>
    </row>
    <row r="191" spans="1:6" x14ac:dyDescent="0.2">
      <c r="A191" t="s">
        <v>39</v>
      </c>
      <c r="B191" t="s">
        <v>17</v>
      </c>
      <c r="C191" t="str">
        <f t="shared" si="8"/>
        <v>Yakitri</v>
      </c>
      <c r="D191" t="str">
        <f t="shared" si="9"/>
        <v>Vallie Yarrall</v>
      </c>
      <c r="E191">
        <f t="shared" ca="1" si="10"/>
        <v>1</v>
      </c>
      <c r="F191" t="str">
        <f t="shared" ca="1" si="11"/>
        <v>Vallie Yarrall</v>
      </c>
    </row>
    <row r="192" spans="1:6" x14ac:dyDescent="0.2">
      <c r="C192">
        <f t="shared" si="8"/>
        <v>0</v>
      </c>
      <c r="D192">
        <f t="shared" si="9"/>
        <v>0</v>
      </c>
      <c r="E192">
        <f t="shared" ca="1" si="10"/>
        <v>1</v>
      </c>
      <c r="F192">
        <f t="shared" ca="1" si="11"/>
        <v>0</v>
      </c>
    </row>
    <row r="193" spans="1:6" x14ac:dyDescent="0.2">
      <c r="B193" t="s">
        <v>108</v>
      </c>
      <c r="C193" t="str">
        <f t="shared" si="8"/>
        <v>Karel Summerscales</v>
      </c>
      <c r="D193" t="str">
        <f t="shared" si="9"/>
        <v>Karel Summerscales</v>
      </c>
      <c r="E193">
        <f t="shared" ca="1" si="10"/>
        <v>1</v>
      </c>
      <c r="F193" t="str">
        <f t="shared" ca="1" si="11"/>
        <v>Karel Summerscales</v>
      </c>
    </row>
    <row r="194" spans="1:6" x14ac:dyDescent="0.2">
      <c r="C194">
        <f t="shared" si="8"/>
        <v>0</v>
      </c>
      <c r="D194">
        <f t="shared" si="9"/>
        <v>0</v>
      </c>
      <c r="E194">
        <f t="shared" ca="1" si="10"/>
        <v>0</v>
      </c>
      <c r="F194">
        <f t="shared" ca="1" si="11"/>
        <v>0</v>
      </c>
    </row>
    <row r="195" spans="1:6" x14ac:dyDescent="0.2">
      <c r="A195" t="s">
        <v>162</v>
      </c>
      <c r="B195" t="s">
        <v>338</v>
      </c>
      <c r="C195" t="str">
        <f t="shared" si="8"/>
        <v>Riffpath</v>
      </c>
      <c r="D195" t="str">
        <f t="shared" si="9"/>
        <v>Almeta Fishbie</v>
      </c>
      <c r="E195">
        <f t="shared" ca="1" si="10"/>
        <v>0</v>
      </c>
      <c r="F195" t="str">
        <f t="shared" ca="1" si="11"/>
        <v>Riffpath</v>
      </c>
    </row>
    <row r="196" spans="1:6" x14ac:dyDescent="0.2">
      <c r="A196" t="s">
        <v>148</v>
      </c>
      <c r="C196" t="str">
        <f t="shared" ref="C196:C259" si="12">IF(A196&lt;&gt;"",A196,B196)</f>
        <v>Snaptags</v>
      </c>
      <c r="D196" t="str">
        <f t="shared" ref="D196:D259" si="13">IF(B196&lt;&gt;"",B196,A196)</f>
        <v>Snaptags</v>
      </c>
      <c r="E196">
        <f t="shared" ref="E196:E259" ca="1" si="14">RANDBETWEEN(0,1)</f>
        <v>1</v>
      </c>
      <c r="F196" t="str">
        <f t="shared" ref="F196:F259" ca="1" si="15">IF(E196=0,C196,D196)</f>
        <v>Snaptags</v>
      </c>
    </row>
    <row r="197" spans="1:6" x14ac:dyDescent="0.2">
      <c r="B197" t="s">
        <v>27</v>
      </c>
      <c r="C197" t="str">
        <f t="shared" si="12"/>
        <v>Prisca Gillison</v>
      </c>
      <c r="D197" t="str">
        <f t="shared" si="13"/>
        <v>Prisca Gillison</v>
      </c>
      <c r="E197">
        <f t="shared" ca="1" si="14"/>
        <v>1</v>
      </c>
      <c r="F197" t="str">
        <f t="shared" ca="1" si="15"/>
        <v>Prisca Gillison</v>
      </c>
    </row>
    <row r="198" spans="1:6" x14ac:dyDescent="0.2">
      <c r="A198" t="s">
        <v>162</v>
      </c>
      <c r="B198" t="s">
        <v>247</v>
      </c>
      <c r="C198" t="str">
        <f t="shared" si="12"/>
        <v>Riffpath</v>
      </c>
      <c r="D198" t="str">
        <f t="shared" si="13"/>
        <v>Domini Torricella</v>
      </c>
      <c r="E198">
        <f t="shared" ca="1" si="14"/>
        <v>1</v>
      </c>
      <c r="F198" t="str">
        <f t="shared" ca="1" si="15"/>
        <v>Domini Torricella</v>
      </c>
    </row>
    <row r="199" spans="1:6" x14ac:dyDescent="0.2">
      <c r="B199" t="s">
        <v>656</v>
      </c>
      <c r="C199" t="str">
        <f t="shared" si="12"/>
        <v>Ortensia Matteucci</v>
      </c>
      <c r="D199" t="str">
        <f t="shared" si="13"/>
        <v>Ortensia Matteucci</v>
      </c>
      <c r="E199">
        <f t="shared" ca="1" si="14"/>
        <v>0</v>
      </c>
      <c r="F199" t="str">
        <f t="shared" ca="1" si="15"/>
        <v>Ortensia Matteucci</v>
      </c>
    </row>
    <row r="200" spans="1:6" x14ac:dyDescent="0.2">
      <c r="B200" t="s">
        <v>140</v>
      </c>
      <c r="C200" t="str">
        <f t="shared" si="12"/>
        <v>Stefania Pontain</v>
      </c>
      <c r="D200" t="str">
        <f t="shared" si="13"/>
        <v>Stefania Pontain</v>
      </c>
      <c r="E200">
        <f t="shared" ca="1" si="14"/>
        <v>0</v>
      </c>
      <c r="F200" t="str">
        <f t="shared" ca="1" si="15"/>
        <v>Stefania Pontain</v>
      </c>
    </row>
    <row r="201" spans="1:6" x14ac:dyDescent="0.2">
      <c r="B201" t="s">
        <v>122</v>
      </c>
      <c r="C201" t="str">
        <f t="shared" si="12"/>
        <v>Rowena Cruickshanks</v>
      </c>
      <c r="D201" t="str">
        <f t="shared" si="13"/>
        <v>Rowena Cruickshanks</v>
      </c>
      <c r="E201">
        <f t="shared" ca="1" si="14"/>
        <v>0</v>
      </c>
      <c r="F201" t="str">
        <f t="shared" ca="1" si="15"/>
        <v>Rowena Cruickshanks</v>
      </c>
    </row>
    <row r="202" spans="1:6" x14ac:dyDescent="0.2">
      <c r="C202">
        <f t="shared" si="12"/>
        <v>0</v>
      </c>
      <c r="D202">
        <f t="shared" si="13"/>
        <v>0</v>
      </c>
      <c r="E202">
        <f t="shared" ca="1" si="14"/>
        <v>1</v>
      </c>
      <c r="F202">
        <f t="shared" ca="1" si="15"/>
        <v>0</v>
      </c>
    </row>
    <row r="203" spans="1:6" x14ac:dyDescent="0.2">
      <c r="A203" t="s">
        <v>166</v>
      </c>
      <c r="C203" t="str">
        <f t="shared" si="12"/>
        <v>Jetpulse</v>
      </c>
      <c r="D203" t="str">
        <f t="shared" si="13"/>
        <v>Jetpulse</v>
      </c>
      <c r="E203">
        <f t="shared" ca="1" si="14"/>
        <v>0</v>
      </c>
      <c r="F203" t="str">
        <f t="shared" ca="1" si="15"/>
        <v>Jetpulse</v>
      </c>
    </row>
    <row r="204" spans="1:6" x14ac:dyDescent="0.2">
      <c r="B204" t="s">
        <v>215</v>
      </c>
      <c r="C204" t="str">
        <f t="shared" si="12"/>
        <v>Rockie Klempke</v>
      </c>
      <c r="D204" t="str">
        <f t="shared" si="13"/>
        <v>Rockie Klempke</v>
      </c>
      <c r="E204">
        <f t="shared" ca="1" si="14"/>
        <v>0</v>
      </c>
      <c r="F204" t="str">
        <f t="shared" ca="1" si="15"/>
        <v>Rockie Klempke</v>
      </c>
    </row>
    <row r="205" spans="1:6" x14ac:dyDescent="0.2">
      <c r="A205" t="s">
        <v>82</v>
      </c>
      <c r="B205" t="s">
        <v>231</v>
      </c>
      <c r="C205" t="str">
        <f t="shared" si="12"/>
        <v>Kazu</v>
      </c>
      <c r="D205" t="str">
        <f t="shared" si="13"/>
        <v>Say Pietersen</v>
      </c>
      <c r="E205">
        <f t="shared" ca="1" si="14"/>
        <v>1</v>
      </c>
      <c r="F205" t="str">
        <f t="shared" ca="1" si="15"/>
        <v>Say Pietersen</v>
      </c>
    </row>
    <row r="206" spans="1:6" x14ac:dyDescent="0.2">
      <c r="A206" t="s">
        <v>169</v>
      </c>
      <c r="C206" t="str">
        <f t="shared" si="12"/>
        <v>Thoughtbeat</v>
      </c>
      <c r="D206" t="str">
        <f t="shared" si="13"/>
        <v>Thoughtbeat</v>
      </c>
      <c r="E206">
        <f t="shared" ca="1" si="14"/>
        <v>0</v>
      </c>
      <c r="F206" t="str">
        <f t="shared" ca="1" si="15"/>
        <v>Thoughtbeat</v>
      </c>
    </row>
    <row r="207" spans="1:6" x14ac:dyDescent="0.2">
      <c r="B207" t="s">
        <v>595</v>
      </c>
      <c r="C207" t="str">
        <f t="shared" si="12"/>
        <v>Artemus Studman</v>
      </c>
      <c r="D207" t="str">
        <f t="shared" si="13"/>
        <v>Artemus Studman</v>
      </c>
      <c r="E207">
        <f t="shared" ca="1" si="14"/>
        <v>1</v>
      </c>
      <c r="F207" t="str">
        <f t="shared" ca="1" si="15"/>
        <v>Artemus Studman</v>
      </c>
    </row>
    <row r="208" spans="1:6" x14ac:dyDescent="0.2">
      <c r="A208" t="s">
        <v>4</v>
      </c>
      <c r="C208" t="str">
        <f t="shared" si="12"/>
        <v>Fiveclub</v>
      </c>
      <c r="D208" t="str">
        <f t="shared" si="13"/>
        <v>Fiveclub</v>
      </c>
      <c r="E208">
        <f t="shared" ca="1" si="14"/>
        <v>1</v>
      </c>
      <c r="F208" t="str">
        <f t="shared" ca="1" si="15"/>
        <v>Fiveclub</v>
      </c>
    </row>
    <row r="209" spans="1:6" x14ac:dyDescent="0.2">
      <c r="B209" t="s">
        <v>772</v>
      </c>
      <c r="C209" t="str">
        <f t="shared" si="12"/>
        <v>Madelle Raittie</v>
      </c>
      <c r="D209" t="str">
        <f t="shared" si="13"/>
        <v>Madelle Raittie</v>
      </c>
      <c r="E209">
        <f t="shared" ca="1" si="14"/>
        <v>1</v>
      </c>
      <c r="F209" t="str">
        <f t="shared" ca="1" si="15"/>
        <v>Madelle Raittie</v>
      </c>
    </row>
    <row r="210" spans="1:6" x14ac:dyDescent="0.2">
      <c r="A210" t="s">
        <v>172</v>
      </c>
      <c r="C210" t="str">
        <f t="shared" si="12"/>
        <v>Dabshots</v>
      </c>
      <c r="D210" t="str">
        <f t="shared" si="13"/>
        <v>Dabshots</v>
      </c>
      <c r="E210">
        <f t="shared" ca="1" si="14"/>
        <v>0</v>
      </c>
      <c r="F210" t="str">
        <f t="shared" ca="1" si="15"/>
        <v>Dabshots</v>
      </c>
    </row>
    <row r="211" spans="1:6" x14ac:dyDescent="0.2">
      <c r="A211" t="s">
        <v>174</v>
      </c>
      <c r="B211" t="s">
        <v>550</v>
      </c>
      <c r="C211" t="str">
        <f t="shared" si="12"/>
        <v>Mynte</v>
      </c>
      <c r="D211" t="str">
        <f t="shared" si="13"/>
        <v>Stevy De Ambrosis</v>
      </c>
      <c r="E211">
        <f t="shared" ca="1" si="14"/>
        <v>1</v>
      </c>
      <c r="F211" t="str">
        <f t="shared" ca="1" si="15"/>
        <v>Stevy De Ambrosis</v>
      </c>
    </row>
    <row r="212" spans="1:6" x14ac:dyDescent="0.2">
      <c r="C212">
        <f t="shared" si="12"/>
        <v>0</v>
      </c>
      <c r="D212">
        <f t="shared" si="13"/>
        <v>0</v>
      </c>
      <c r="E212">
        <f t="shared" ca="1" si="14"/>
        <v>0</v>
      </c>
      <c r="F212">
        <f t="shared" ca="1" si="15"/>
        <v>0</v>
      </c>
    </row>
    <row r="213" spans="1:6" x14ac:dyDescent="0.2">
      <c r="C213">
        <f t="shared" si="12"/>
        <v>0</v>
      </c>
      <c r="D213">
        <f t="shared" si="13"/>
        <v>0</v>
      </c>
      <c r="E213">
        <f t="shared" ca="1" si="14"/>
        <v>0</v>
      </c>
      <c r="F213">
        <f t="shared" ca="1" si="15"/>
        <v>0</v>
      </c>
    </row>
    <row r="214" spans="1:6" x14ac:dyDescent="0.2">
      <c r="B214" t="s">
        <v>344</v>
      </c>
      <c r="C214" t="str">
        <f t="shared" si="12"/>
        <v>Mirna Poon</v>
      </c>
      <c r="D214" t="str">
        <f t="shared" si="13"/>
        <v>Mirna Poon</v>
      </c>
      <c r="E214">
        <f t="shared" ca="1" si="14"/>
        <v>0</v>
      </c>
      <c r="F214" t="str">
        <f t="shared" ca="1" si="15"/>
        <v>Mirna Poon</v>
      </c>
    </row>
    <row r="215" spans="1:6" x14ac:dyDescent="0.2">
      <c r="A215" t="s">
        <v>66</v>
      </c>
      <c r="C215" t="str">
        <f t="shared" si="12"/>
        <v>Blogtag</v>
      </c>
      <c r="D215" t="str">
        <f t="shared" si="13"/>
        <v>Blogtag</v>
      </c>
      <c r="E215">
        <f t="shared" ca="1" si="14"/>
        <v>0</v>
      </c>
      <c r="F215" t="str">
        <f t="shared" ca="1" si="15"/>
        <v>Blogtag</v>
      </c>
    </row>
    <row r="216" spans="1:6" x14ac:dyDescent="0.2">
      <c r="B216" t="s">
        <v>207</v>
      </c>
      <c r="C216" t="str">
        <f t="shared" si="12"/>
        <v>Theo Offa</v>
      </c>
      <c r="D216" t="str">
        <f t="shared" si="13"/>
        <v>Theo Offa</v>
      </c>
      <c r="E216">
        <f t="shared" ca="1" si="14"/>
        <v>0</v>
      </c>
      <c r="F216" t="str">
        <f t="shared" ca="1" si="15"/>
        <v>Theo Offa</v>
      </c>
    </row>
    <row r="217" spans="1:6" x14ac:dyDescent="0.2">
      <c r="C217">
        <f t="shared" si="12"/>
        <v>0</v>
      </c>
      <c r="D217">
        <f t="shared" si="13"/>
        <v>0</v>
      </c>
      <c r="E217">
        <f t="shared" ca="1" si="14"/>
        <v>0</v>
      </c>
      <c r="F217">
        <f t="shared" ca="1" si="15"/>
        <v>0</v>
      </c>
    </row>
    <row r="218" spans="1:6" x14ac:dyDescent="0.2">
      <c r="A218" t="s">
        <v>177</v>
      </c>
      <c r="B218" t="s">
        <v>748</v>
      </c>
      <c r="C218" t="str">
        <f t="shared" si="12"/>
        <v>Tekfly</v>
      </c>
      <c r="D218" t="str">
        <f t="shared" si="13"/>
        <v>Dotty Grime</v>
      </c>
      <c r="E218">
        <f t="shared" ca="1" si="14"/>
        <v>1</v>
      </c>
      <c r="F218" t="str">
        <f t="shared" ca="1" si="15"/>
        <v>Dotty Grime</v>
      </c>
    </row>
    <row r="219" spans="1:6" x14ac:dyDescent="0.2">
      <c r="A219" t="s">
        <v>179</v>
      </c>
      <c r="C219" t="str">
        <f t="shared" si="12"/>
        <v>Youtags</v>
      </c>
      <c r="D219" t="str">
        <f t="shared" si="13"/>
        <v>Youtags</v>
      </c>
      <c r="E219">
        <f t="shared" ca="1" si="14"/>
        <v>1</v>
      </c>
      <c r="F219" t="str">
        <f t="shared" ca="1" si="15"/>
        <v>Youtags</v>
      </c>
    </row>
    <row r="220" spans="1:6" x14ac:dyDescent="0.2">
      <c r="A220" t="s">
        <v>181</v>
      </c>
      <c r="C220" t="str">
        <f t="shared" si="12"/>
        <v>Voonix</v>
      </c>
      <c r="D220" t="str">
        <f t="shared" si="13"/>
        <v>Voonix</v>
      </c>
      <c r="E220">
        <f t="shared" ca="1" si="14"/>
        <v>1</v>
      </c>
      <c r="F220" t="str">
        <f t="shared" ca="1" si="15"/>
        <v>Voonix</v>
      </c>
    </row>
    <row r="221" spans="1:6" x14ac:dyDescent="0.2">
      <c r="C221">
        <f t="shared" si="12"/>
        <v>0</v>
      </c>
      <c r="D221">
        <f t="shared" si="13"/>
        <v>0</v>
      </c>
      <c r="E221">
        <f t="shared" ca="1" si="14"/>
        <v>1</v>
      </c>
      <c r="F221">
        <f t="shared" ca="1" si="15"/>
        <v>0</v>
      </c>
    </row>
    <row r="222" spans="1:6" x14ac:dyDescent="0.2">
      <c r="A222" t="s">
        <v>52</v>
      </c>
      <c r="B222" t="s">
        <v>664</v>
      </c>
      <c r="C222" t="str">
        <f t="shared" si="12"/>
        <v>Mydo</v>
      </c>
      <c r="D222" t="str">
        <f t="shared" si="13"/>
        <v>Alfons Lawty</v>
      </c>
      <c r="E222">
        <f t="shared" ca="1" si="14"/>
        <v>0</v>
      </c>
      <c r="F222" t="str">
        <f t="shared" ca="1" si="15"/>
        <v>Mydo</v>
      </c>
    </row>
    <row r="223" spans="1:6" x14ac:dyDescent="0.2">
      <c r="C223">
        <f t="shared" si="12"/>
        <v>0</v>
      </c>
      <c r="D223">
        <f t="shared" si="13"/>
        <v>0</v>
      </c>
      <c r="E223">
        <f t="shared" ca="1" si="14"/>
        <v>1</v>
      </c>
      <c r="F223">
        <f t="shared" ca="1" si="15"/>
        <v>0</v>
      </c>
    </row>
    <row r="224" spans="1:6" x14ac:dyDescent="0.2">
      <c r="A224" t="s">
        <v>52</v>
      </c>
      <c r="C224" t="str">
        <f t="shared" si="12"/>
        <v>Mydo</v>
      </c>
      <c r="D224" t="str">
        <f t="shared" si="13"/>
        <v>Mydo</v>
      </c>
      <c r="E224">
        <f t="shared" ca="1" si="14"/>
        <v>1</v>
      </c>
      <c r="F224" t="str">
        <f t="shared" ca="1" si="15"/>
        <v>Mydo</v>
      </c>
    </row>
    <row r="225" spans="1:6" x14ac:dyDescent="0.2">
      <c r="A225" t="s">
        <v>143</v>
      </c>
      <c r="B225" t="s">
        <v>348</v>
      </c>
      <c r="C225" t="str">
        <f t="shared" si="12"/>
        <v>Quatz</v>
      </c>
      <c r="D225" t="str">
        <f t="shared" si="13"/>
        <v>Madison Titterell</v>
      </c>
      <c r="E225">
        <f t="shared" ca="1" si="14"/>
        <v>0</v>
      </c>
      <c r="F225" t="str">
        <f t="shared" ca="1" si="15"/>
        <v>Quatz</v>
      </c>
    </row>
    <row r="226" spans="1:6" x14ac:dyDescent="0.2">
      <c r="B226" t="s">
        <v>184</v>
      </c>
      <c r="C226" t="str">
        <f t="shared" si="12"/>
        <v>Lena Bowkley</v>
      </c>
      <c r="D226" t="str">
        <f t="shared" si="13"/>
        <v>Lena Bowkley</v>
      </c>
      <c r="E226">
        <f t="shared" ca="1" si="14"/>
        <v>0</v>
      </c>
      <c r="F226" t="str">
        <f t="shared" ca="1" si="15"/>
        <v>Lena Bowkley</v>
      </c>
    </row>
    <row r="227" spans="1:6" x14ac:dyDescent="0.2">
      <c r="A227" t="s">
        <v>186</v>
      </c>
      <c r="C227" t="str">
        <f t="shared" si="12"/>
        <v>Eayo</v>
      </c>
      <c r="D227" t="str">
        <f t="shared" si="13"/>
        <v>Eayo</v>
      </c>
      <c r="E227">
        <f t="shared" ca="1" si="14"/>
        <v>0</v>
      </c>
      <c r="F227" t="str">
        <f t="shared" ca="1" si="15"/>
        <v>Eayo</v>
      </c>
    </row>
    <row r="228" spans="1:6" x14ac:dyDescent="0.2">
      <c r="C228">
        <f t="shared" si="12"/>
        <v>0</v>
      </c>
      <c r="D228">
        <f t="shared" si="13"/>
        <v>0</v>
      </c>
      <c r="E228">
        <f t="shared" ca="1" si="14"/>
        <v>1</v>
      </c>
      <c r="F228">
        <f t="shared" ca="1" si="15"/>
        <v>0</v>
      </c>
    </row>
    <row r="229" spans="1:6" x14ac:dyDescent="0.2">
      <c r="A229" t="s">
        <v>76</v>
      </c>
      <c r="C229" t="str">
        <f t="shared" si="12"/>
        <v>Fadeo</v>
      </c>
      <c r="D229" t="str">
        <f t="shared" si="13"/>
        <v>Fadeo</v>
      </c>
      <c r="E229">
        <f t="shared" ca="1" si="14"/>
        <v>0</v>
      </c>
      <c r="F229" t="str">
        <f t="shared" ca="1" si="15"/>
        <v>Fadeo</v>
      </c>
    </row>
    <row r="230" spans="1:6" x14ac:dyDescent="0.2">
      <c r="C230">
        <f t="shared" si="12"/>
        <v>0</v>
      </c>
      <c r="D230">
        <f t="shared" si="13"/>
        <v>0</v>
      </c>
      <c r="E230">
        <f t="shared" ca="1" si="14"/>
        <v>1</v>
      </c>
      <c r="F230">
        <f t="shared" ca="1" si="15"/>
        <v>0</v>
      </c>
    </row>
    <row r="231" spans="1:6" x14ac:dyDescent="0.2">
      <c r="A231" t="s">
        <v>22</v>
      </c>
      <c r="C231" t="str">
        <f t="shared" si="12"/>
        <v>Oozz</v>
      </c>
      <c r="D231" t="str">
        <f t="shared" si="13"/>
        <v>Oozz</v>
      </c>
      <c r="E231">
        <f t="shared" ca="1" si="14"/>
        <v>1</v>
      </c>
      <c r="F231" t="str">
        <f t="shared" ca="1" si="15"/>
        <v>Oozz</v>
      </c>
    </row>
    <row r="232" spans="1:6" x14ac:dyDescent="0.2">
      <c r="C232">
        <f t="shared" si="12"/>
        <v>0</v>
      </c>
      <c r="D232">
        <f t="shared" si="13"/>
        <v>0</v>
      </c>
      <c r="E232">
        <f t="shared" ca="1" si="14"/>
        <v>1</v>
      </c>
      <c r="F232">
        <f t="shared" ca="1" si="15"/>
        <v>0</v>
      </c>
    </row>
    <row r="233" spans="1:6" x14ac:dyDescent="0.2">
      <c r="B233" t="s">
        <v>673</v>
      </c>
      <c r="C233" t="str">
        <f t="shared" si="12"/>
        <v>Marice McKevany</v>
      </c>
      <c r="D233" t="str">
        <f t="shared" si="13"/>
        <v>Marice McKevany</v>
      </c>
      <c r="E233">
        <f t="shared" ca="1" si="14"/>
        <v>0</v>
      </c>
      <c r="F233" t="str">
        <f t="shared" ca="1" si="15"/>
        <v>Marice McKevany</v>
      </c>
    </row>
    <row r="234" spans="1:6" x14ac:dyDescent="0.2">
      <c r="C234">
        <f t="shared" si="12"/>
        <v>0</v>
      </c>
      <c r="D234">
        <f t="shared" si="13"/>
        <v>0</v>
      </c>
      <c r="E234">
        <f t="shared" ca="1" si="14"/>
        <v>0</v>
      </c>
      <c r="F234">
        <f t="shared" ca="1" si="15"/>
        <v>0</v>
      </c>
    </row>
    <row r="235" spans="1:6" x14ac:dyDescent="0.2">
      <c r="B235" t="s">
        <v>486</v>
      </c>
      <c r="C235" t="str">
        <f t="shared" si="12"/>
        <v>Fields Birkett</v>
      </c>
      <c r="D235" t="str">
        <f t="shared" si="13"/>
        <v>Fields Birkett</v>
      </c>
      <c r="E235">
        <f t="shared" ca="1" si="14"/>
        <v>1</v>
      </c>
      <c r="F235" t="str">
        <f t="shared" ca="1" si="15"/>
        <v>Fields Birkett</v>
      </c>
    </row>
    <row r="236" spans="1:6" x14ac:dyDescent="0.2">
      <c r="B236" t="s">
        <v>759</v>
      </c>
      <c r="C236" t="str">
        <f t="shared" si="12"/>
        <v>Niven Crosier</v>
      </c>
      <c r="D236" t="str">
        <f t="shared" si="13"/>
        <v>Niven Crosier</v>
      </c>
      <c r="E236">
        <f t="shared" ca="1" si="14"/>
        <v>0</v>
      </c>
      <c r="F236" t="str">
        <f t="shared" ca="1" si="15"/>
        <v>Niven Crosier</v>
      </c>
    </row>
    <row r="237" spans="1:6" x14ac:dyDescent="0.2">
      <c r="A237" t="s">
        <v>190</v>
      </c>
      <c r="B237" t="s">
        <v>488</v>
      </c>
      <c r="C237" t="str">
        <f t="shared" si="12"/>
        <v>Skiptube</v>
      </c>
      <c r="D237" t="str">
        <f t="shared" si="13"/>
        <v>Christophe Connue</v>
      </c>
      <c r="E237">
        <f t="shared" ca="1" si="14"/>
        <v>1</v>
      </c>
      <c r="F237" t="str">
        <f t="shared" ca="1" si="15"/>
        <v>Christophe Connue</v>
      </c>
    </row>
    <row r="238" spans="1:6" x14ac:dyDescent="0.2">
      <c r="A238" t="s">
        <v>192</v>
      </c>
      <c r="C238" t="str">
        <f t="shared" si="12"/>
        <v>Mudo</v>
      </c>
      <c r="D238" t="str">
        <f t="shared" si="13"/>
        <v>Mudo</v>
      </c>
      <c r="E238">
        <f t="shared" ca="1" si="14"/>
        <v>1</v>
      </c>
      <c r="F238" t="str">
        <f t="shared" ca="1" si="15"/>
        <v>Mudo</v>
      </c>
    </row>
    <row r="239" spans="1:6" x14ac:dyDescent="0.2">
      <c r="C239">
        <f t="shared" si="12"/>
        <v>0</v>
      </c>
      <c r="D239">
        <f t="shared" si="13"/>
        <v>0</v>
      </c>
      <c r="E239">
        <f t="shared" ca="1" si="14"/>
        <v>1</v>
      </c>
      <c r="F239">
        <f t="shared" ca="1" si="15"/>
        <v>0</v>
      </c>
    </row>
    <row r="240" spans="1:6" x14ac:dyDescent="0.2">
      <c r="B240" t="s">
        <v>753</v>
      </c>
      <c r="C240" t="str">
        <f t="shared" si="12"/>
        <v>Catriona Fabbri</v>
      </c>
      <c r="D240" t="str">
        <f t="shared" si="13"/>
        <v>Catriona Fabbri</v>
      </c>
      <c r="E240">
        <f t="shared" ca="1" si="14"/>
        <v>1</v>
      </c>
      <c r="F240" t="str">
        <f t="shared" ca="1" si="15"/>
        <v>Catriona Fabbri</v>
      </c>
    </row>
    <row r="241" spans="1:6" x14ac:dyDescent="0.2">
      <c r="A241" t="s">
        <v>194</v>
      </c>
      <c r="B241" t="s">
        <v>490</v>
      </c>
      <c r="C241" t="str">
        <f t="shared" si="12"/>
        <v>Meejo</v>
      </c>
      <c r="D241" t="str">
        <f t="shared" si="13"/>
        <v>Otho Marl</v>
      </c>
      <c r="E241">
        <f t="shared" ca="1" si="14"/>
        <v>0</v>
      </c>
      <c r="F241" t="str">
        <f t="shared" ca="1" si="15"/>
        <v>Meejo</v>
      </c>
    </row>
    <row r="242" spans="1:6" x14ac:dyDescent="0.2">
      <c r="A242" t="s">
        <v>196</v>
      </c>
      <c r="B242" t="s">
        <v>568</v>
      </c>
      <c r="C242" t="str">
        <f t="shared" si="12"/>
        <v>Aivee</v>
      </c>
      <c r="D242" t="str">
        <f t="shared" si="13"/>
        <v>Putnem Mishow</v>
      </c>
      <c r="E242">
        <f t="shared" ca="1" si="14"/>
        <v>0</v>
      </c>
      <c r="F242" t="str">
        <f t="shared" ca="1" si="15"/>
        <v>Aivee</v>
      </c>
    </row>
    <row r="243" spans="1:6" x14ac:dyDescent="0.2">
      <c r="A243" t="s">
        <v>78</v>
      </c>
      <c r="C243" t="str">
        <f t="shared" si="12"/>
        <v>Wordify</v>
      </c>
      <c r="D243" t="str">
        <f t="shared" si="13"/>
        <v>Wordify</v>
      </c>
      <c r="E243">
        <f t="shared" ca="1" si="14"/>
        <v>0</v>
      </c>
      <c r="F243" t="str">
        <f t="shared" ca="1" si="15"/>
        <v>Wordify</v>
      </c>
    </row>
    <row r="244" spans="1:6" x14ac:dyDescent="0.2">
      <c r="C244">
        <f t="shared" si="12"/>
        <v>0</v>
      </c>
      <c r="D244">
        <f t="shared" si="13"/>
        <v>0</v>
      </c>
      <c r="E244">
        <f t="shared" ca="1" si="14"/>
        <v>0</v>
      </c>
      <c r="F244">
        <f t="shared" ca="1" si="15"/>
        <v>0</v>
      </c>
    </row>
    <row r="245" spans="1:6" x14ac:dyDescent="0.2">
      <c r="A245" t="s">
        <v>199</v>
      </c>
      <c r="C245" t="str">
        <f t="shared" si="12"/>
        <v>Meedoo</v>
      </c>
      <c r="D245" t="str">
        <f t="shared" si="13"/>
        <v>Meedoo</v>
      </c>
      <c r="E245">
        <f t="shared" ca="1" si="14"/>
        <v>1</v>
      </c>
      <c r="F245" t="str">
        <f t="shared" ca="1" si="15"/>
        <v>Meedoo</v>
      </c>
    </row>
    <row r="246" spans="1:6" x14ac:dyDescent="0.2">
      <c r="A246" t="s">
        <v>74</v>
      </c>
      <c r="C246" t="str">
        <f t="shared" si="12"/>
        <v>Avamm</v>
      </c>
      <c r="D246" t="str">
        <f t="shared" si="13"/>
        <v>Avamm</v>
      </c>
      <c r="E246">
        <f t="shared" ca="1" si="14"/>
        <v>1</v>
      </c>
      <c r="F246" t="str">
        <f t="shared" ca="1" si="15"/>
        <v>Avamm</v>
      </c>
    </row>
    <row r="247" spans="1:6" x14ac:dyDescent="0.2">
      <c r="C247">
        <f t="shared" si="12"/>
        <v>0</v>
      </c>
      <c r="D247">
        <f t="shared" si="13"/>
        <v>0</v>
      </c>
      <c r="E247">
        <f t="shared" ca="1" si="14"/>
        <v>0</v>
      </c>
      <c r="F247">
        <f t="shared" ca="1" si="15"/>
        <v>0</v>
      </c>
    </row>
    <row r="248" spans="1:6" x14ac:dyDescent="0.2">
      <c r="C248">
        <f t="shared" si="12"/>
        <v>0</v>
      </c>
      <c r="D248">
        <f t="shared" si="13"/>
        <v>0</v>
      </c>
      <c r="E248">
        <f t="shared" ca="1" si="14"/>
        <v>1</v>
      </c>
      <c r="F248">
        <f t="shared" ca="1" si="15"/>
        <v>0</v>
      </c>
    </row>
    <row r="249" spans="1:6" x14ac:dyDescent="0.2">
      <c r="A249" t="s">
        <v>202</v>
      </c>
      <c r="C249" t="str">
        <f t="shared" si="12"/>
        <v>Edgeblab</v>
      </c>
      <c r="D249" t="str">
        <f t="shared" si="13"/>
        <v>Edgeblab</v>
      </c>
      <c r="E249">
        <f t="shared" ca="1" si="14"/>
        <v>1</v>
      </c>
      <c r="F249" t="str">
        <f t="shared" ca="1" si="15"/>
        <v>Edgeblab</v>
      </c>
    </row>
    <row r="250" spans="1:6" x14ac:dyDescent="0.2">
      <c r="C250">
        <f t="shared" si="12"/>
        <v>0</v>
      </c>
      <c r="D250">
        <f t="shared" si="13"/>
        <v>0</v>
      </c>
      <c r="E250">
        <f t="shared" ca="1" si="14"/>
        <v>1</v>
      </c>
      <c r="F250">
        <f t="shared" ca="1" si="15"/>
        <v>0</v>
      </c>
    </row>
    <row r="251" spans="1:6" x14ac:dyDescent="0.2">
      <c r="C251">
        <f t="shared" si="12"/>
        <v>0</v>
      </c>
      <c r="D251">
        <f t="shared" si="13"/>
        <v>0</v>
      </c>
      <c r="E251">
        <f t="shared" ca="1" si="14"/>
        <v>1</v>
      </c>
      <c r="F251">
        <f t="shared" ca="1" si="15"/>
        <v>0</v>
      </c>
    </row>
    <row r="252" spans="1:6" x14ac:dyDescent="0.2">
      <c r="C252">
        <f t="shared" si="12"/>
        <v>0</v>
      </c>
      <c r="D252">
        <f t="shared" si="13"/>
        <v>0</v>
      </c>
      <c r="E252">
        <f t="shared" ca="1" si="14"/>
        <v>0</v>
      </c>
      <c r="F252">
        <f t="shared" ca="1" si="15"/>
        <v>0</v>
      </c>
    </row>
    <row r="253" spans="1:6" x14ac:dyDescent="0.2">
      <c r="B253" t="s">
        <v>676</v>
      </c>
      <c r="C253" t="str">
        <f t="shared" si="12"/>
        <v>Weidar Mallatratt</v>
      </c>
      <c r="D253" t="str">
        <f t="shared" si="13"/>
        <v>Weidar Mallatratt</v>
      </c>
      <c r="E253">
        <f t="shared" ca="1" si="14"/>
        <v>0</v>
      </c>
      <c r="F253" t="str">
        <f t="shared" ca="1" si="15"/>
        <v>Weidar Mallatratt</v>
      </c>
    </row>
    <row r="254" spans="1:6" x14ac:dyDescent="0.2">
      <c r="B254" t="s">
        <v>546</v>
      </c>
      <c r="C254" t="str">
        <f t="shared" si="12"/>
        <v>Rhett Dauney</v>
      </c>
      <c r="D254" t="str">
        <f t="shared" si="13"/>
        <v>Rhett Dauney</v>
      </c>
      <c r="E254">
        <f t="shared" ca="1" si="14"/>
        <v>1</v>
      </c>
      <c r="F254" t="str">
        <f t="shared" ca="1" si="15"/>
        <v>Rhett Dauney</v>
      </c>
    </row>
    <row r="255" spans="1:6" x14ac:dyDescent="0.2">
      <c r="B255" t="s">
        <v>170</v>
      </c>
      <c r="C255" t="str">
        <f t="shared" si="12"/>
        <v>Randa Bailey</v>
      </c>
      <c r="D255" t="str">
        <f t="shared" si="13"/>
        <v>Randa Bailey</v>
      </c>
      <c r="E255">
        <f t="shared" ca="1" si="14"/>
        <v>0</v>
      </c>
      <c r="F255" t="str">
        <f t="shared" ca="1" si="15"/>
        <v>Randa Bailey</v>
      </c>
    </row>
    <row r="256" spans="1:6" x14ac:dyDescent="0.2">
      <c r="A256" t="s">
        <v>204</v>
      </c>
      <c r="C256" t="str">
        <f t="shared" si="12"/>
        <v>Twimbo</v>
      </c>
      <c r="D256" t="str">
        <f t="shared" si="13"/>
        <v>Twimbo</v>
      </c>
      <c r="E256">
        <f t="shared" ca="1" si="14"/>
        <v>1</v>
      </c>
      <c r="F256" t="str">
        <f t="shared" ca="1" si="15"/>
        <v>Twimbo</v>
      </c>
    </row>
    <row r="257" spans="1:6" x14ac:dyDescent="0.2">
      <c r="C257">
        <f t="shared" si="12"/>
        <v>0</v>
      </c>
      <c r="D257">
        <f t="shared" si="13"/>
        <v>0</v>
      </c>
      <c r="E257">
        <f t="shared" ca="1" si="14"/>
        <v>1</v>
      </c>
      <c r="F257">
        <f t="shared" ca="1" si="15"/>
        <v>0</v>
      </c>
    </row>
    <row r="258" spans="1:6" x14ac:dyDescent="0.2">
      <c r="A258" t="s">
        <v>206</v>
      </c>
      <c r="C258" t="str">
        <f t="shared" si="12"/>
        <v>JumpXS</v>
      </c>
      <c r="D258" t="str">
        <f t="shared" si="13"/>
        <v>JumpXS</v>
      </c>
      <c r="E258">
        <f t="shared" ca="1" si="14"/>
        <v>1</v>
      </c>
      <c r="F258" t="str">
        <f t="shared" ca="1" si="15"/>
        <v>JumpXS</v>
      </c>
    </row>
    <row r="259" spans="1:6" x14ac:dyDescent="0.2">
      <c r="A259" t="s">
        <v>208</v>
      </c>
      <c r="C259" t="str">
        <f t="shared" si="12"/>
        <v>Reallinks</v>
      </c>
      <c r="D259" t="str">
        <f t="shared" si="13"/>
        <v>Reallinks</v>
      </c>
      <c r="E259">
        <f t="shared" ca="1" si="14"/>
        <v>1</v>
      </c>
      <c r="F259" t="str">
        <f t="shared" ca="1" si="15"/>
        <v>Reallinks</v>
      </c>
    </row>
    <row r="260" spans="1:6" x14ac:dyDescent="0.2">
      <c r="B260" t="s">
        <v>456</v>
      </c>
      <c r="C260" t="str">
        <f t="shared" ref="C260:C323" si="16">IF(A260&lt;&gt;"",A260,B260)</f>
        <v>Yorgo Davidowich</v>
      </c>
      <c r="D260" t="str">
        <f t="shared" ref="D260:D323" si="17">IF(B260&lt;&gt;"",B260,A260)</f>
        <v>Yorgo Davidowich</v>
      </c>
      <c r="E260">
        <f t="shared" ref="E260:E323" ca="1" si="18">RANDBETWEEN(0,1)</f>
        <v>0</v>
      </c>
      <c r="F260" t="str">
        <f t="shared" ref="F260:F323" ca="1" si="19">IF(E260=0,C260,D260)</f>
        <v>Yorgo Davidowich</v>
      </c>
    </row>
    <row r="261" spans="1:6" x14ac:dyDescent="0.2">
      <c r="A261" t="s">
        <v>88</v>
      </c>
      <c r="B261" t="s">
        <v>650</v>
      </c>
      <c r="C261" t="str">
        <f t="shared" si="16"/>
        <v>Youspan</v>
      </c>
      <c r="D261" t="str">
        <f t="shared" si="17"/>
        <v>Lula Farnworth</v>
      </c>
      <c r="E261">
        <f t="shared" ca="1" si="18"/>
        <v>0</v>
      </c>
      <c r="F261" t="str">
        <f t="shared" ca="1" si="19"/>
        <v>Youspan</v>
      </c>
    </row>
    <row r="262" spans="1:6" x14ac:dyDescent="0.2">
      <c r="A262" t="s">
        <v>211</v>
      </c>
      <c r="C262" t="str">
        <f t="shared" si="16"/>
        <v>Topicware</v>
      </c>
      <c r="D262" t="str">
        <f t="shared" si="17"/>
        <v>Topicware</v>
      </c>
      <c r="E262">
        <f t="shared" ca="1" si="18"/>
        <v>1</v>
      </c>
      <c r="F262" t="str">
        <f t="shared" ca="1" si="19"/>
        <v>Topicware</v>
      </c>
    </row>
    <row r="263" spans="1:6" x14ac:dyDescent="0.2">
      <c r="C263">
        <f t="shared" si="16"/>
        <v>0</v>
      </c>
      <c r="D263">
        <f t="shared" si="17"/>
        <v>0</v>
      </c>
      <c r="E263">
        <f t="shared" ca="1" si="18"/>
        <v>0</v>
      </c>
      <c r="F263">
        <f t="shared" ca="1" si="19"/>
        <v>0</v>
      </c>
    </row>
    <row r="264" spans="1:6" x14ac:dyDescent="0.2">
      <c r="C264">
        <f t="shared" si="16"/>
        <v>0</v>
      </c>
      <c r="D264">
        <f t="shared" si="17"/>
        <v>0</v>
      </c>
      <c r="E264">
        <f t="shared" ca="1" si="18"/>
        <v>0</v>
      </c>
      <c r="F264">
        <f t="shared" ca="1" si="19"/>
        <v>0</v>
      </c>
    </row>
    <row r="265" spans="1:6" x14ac:dyDescent="0.2">
      <c r="C265">
        <f t="shared" si="16"/>
        <v>0</v>
      </c>
      <c r="D265">
        <f t="shared" si="17"/>
        <v>0</v>
      </c>
      <c r="E265">
        <f t="shared" ca="1" si="18"/>
        <v>1</v>
      </c>
      <c r="F265">
        <f t="shared" ca="1" si="19"/>
        <v>0</v>
      </c>
    </row>
    <row r="266" spans="1:6" x14ac:dyDescent="0.2">
      <c r="B266" t="s">
        <v>373</v>
      </c>
      <c r="C266" t="str">
        <f t="shared" si="16"/>
        <v>Hyman Eilers</v>
      </c>
      <c r="D266" t="str">
        <f t="shared" si="17"/>
        <v>Hyman Eilers</v>
      </c>
      <c r="E266">
        <f t="shared" ca="1" si="18"/>
        <v>0</v>
      </c>
      <c r="F266" t="str">
        <f t="shared" ca="1" si="19"/>
        <v>Hyman Eilers</v>
      </c>
    </row>
    <row r="267" spans="1:6" x14ac:dyDescent="0.2">
      <c r="A267" t="s">
        <v>213</v>
      </c>
      <c r="C267" t="str">
        <f t="shared" si="16"/>
        <v>Ntags</v>
      </c>
      <c r="D267" t="str">
        <f t="shared" si="17"/>
        <v>Ntags</v>
      </c>
      <c r="E267">
        <f t="shared" ca="1" si="18"/>
        <v>1</v>
      </c>
      <c r="F267" t="str">
        <f t="shared" ca="1" si="19"/>
        <v>Ntags</v>
      </c>
    </row>
    <row r="268" spans="1:6" x14ac:dyDescent="0.2">
      <c r="A268" t="s">
        <v>172</v>
      </c>
      <c r="C268" t="str">
        <f t="shared" si="16"/>
        <v>Dabshots</v>
      </c>
      <c r="D268" t="str">
        <f t="shared" si="17"/>
        <v>Dabshots</v>
      </c>
      <c r="E268">
        <f t="shared" ca="1" si="18"/>
        <v>1</v>
      </c>
      <c r="F268" t="str">
        <f t="shared" ca="1" si="19"/>
        <v>Dabshots</v>
      </c>
    </row>
    <row r="269" spans="1:6" x14ac:dyDescent="0.2">
      <c r="A269" t="s">
        <v>216</v>
      </c>
      <c r="B269" t="s">
        <v>567</v>
      </c>
      <c r="C269" t="str">
        <f t="shared" si="16"/>
        <v>Oloo</v>
      </c>
      <c r="D269" t="str">
        <f t="shared" si="17"/>
        <v>Therine Crigin</v>
      </c>
      <c r="E269">
        <f t="shared" ca="1" si="18"/>
        <v>1</v>
      </c>
      <c r="F269" t="str">
        <f t="shared" ca="1" si="19"/>
        <v>Therine Crigin</v>
      </c>
    </row>
    <row r="270" spans="1:6" x14ac:dyDescent="0.2">
      <c r="B270" t="s">
        <v>476</v>
      </c>
      <c r="C270" t="str">
        <f t="shared" si="16"/>
        <v>Derick Tofts</v>
      </c>
      <c r="D270" t="str">
        <f t="shared" si="17"/>
        <v>Derick Tofts</v>
      </c>
      <c r="E270">
        <f t="shared" ca="1" si="18"/>
        <v>0</v>
      </c>
      <c r="F270" t="str">
        <f t="shared" ca="1" si="19"/>
        <v>Derick Tofts</v>
      </c>
    </row>
    <row r="271" spans="1:6" x14ac:dyDescent="0.2">
      <c r="A271" t="s">
        <v>218</v>
      </c>
      <c r="B271" t="s">
        <v>542</v>
      </c>
      <c r="C271" t="str">
        <f t="shared" si="16"/>
        <v>Fivespan</v>
      </c>
      <c r="D271" t="str">
        <f t="shared" si="17"/>
        <v>Lucky Whitmarsh</v>
      </c>
      <c r="E271">
        <f t="shared" ca="1" si="18"/>
        <v>1</v>
      </c>
      <c r="F271" t="str">
        <f t="shared" ca="1" si="19"/>
        <v>Lucky Whitmarsh</v>
      </c>
    </row>
    <row r="272" spans="1:6" x14ac:dyDescent="0.2">
      <c r="B272" t="s">
        <v>600</v>
      </c>
      <c r="C272" t="str">
        <f t="shared" si="16"/>
        <v>Jade Jaze</v>
      </c>
      <c r="D272" t="str">
        <f t="shared" si="17"/>
        <v>Jade Jaze</v>
      </c>
      <c r="E272">
        <f t="shared" ca="1" si="18"/>
        <v>1</v>
      </c>
      <c r="F272" t="str">
        <f t="shared" ca="1" si="19"/>
        <v>Jade Jaze</v>
      </c>
    </row>
    <row r="273" spans="1:6" x14ac:dyDescent="0.2">
      <c r="A273" t="s">
        <v>220</v>
      </c>
      <c r="C273" t="str">
        <f t="shared" si="16"/>
        <v>Bluezoom</v>
      </c>
      <c r="D273" t="str">
        <f t="shared" si="17"/>
        <v>Bluezoom</v>
      </c>
      <c r="E273">
        <f t="shared" ca="1" si="18"/>
        <v>1</v>
      </c>
      <c r="F273" t="str">
        <f t="shared" ca="1" si="19"/>
        <v>Bluezoom</v>
      </c>
    </row>
    <row r="274" spans="1:6" x14ac:dyDescent="0.2">
      <c r="A274" t="s">
        <v>222</v>
      </c>
      <c r="C274" t="str">
        <f t="shared" si="16"/>
        <v>Tagopia</v>
      </c>
      <c r="D274" t="str">
        <f t="shared" si="17"/>
        <v>Tagopia</v>
      </c>
      <c r="E274">
        <f t="shared" ca="1" si="18"/>
        <v>1</v>
      </c>
      <c r="F274" t="str">
        <f t="shared" ca="1" si="19"/>
        <v>Tagopia</v>
      </c>
    </row>
    <row r="275" spans="1:6" x14ac:dyDescent="0.2">
      <c r="A275" t="s">
        <v>88</v>
      </c>
      <c r="C275" t="str">
        <f t="shared" si="16"/>
        <v>Youspan</v>
      </c>
      <c r="D275" t="str">
        <f t="shared" si="17"/>
        <v>Youspan</v>
      </c>
      <c r="E275">
        <f t="shared" ca="1" si="18"/>
        <v>1</v>
      </c>
      <c r="F275" t="str">
        <f t="shared" ca="1" si="19"/>
        <v>Youspan</v>
      </c>
    </row>
    <row r="276" spans="1:6" x14ac:dyDescent="0.2">
      <c r="A276" t="s">
        <v>225</v>
      </c>
      <c r="C276" t="str">
        <f t="shared" si="16"/>
        <v>Centimia</v>
      </c>
      <c r="D276" t="str">
        <f t="shared" si="17"/>
        <v>Centimia</v>
      </c>
      <c r="E276">
        <f t="shared" ca="1" si="18"/>
        <v>1</v>
      </c>
      <c r="F276" t="str">
        <f t="shared" ca="1" si="19"/>
        <v>Centimia</v>
      </c>
    </row>
    <row r="277" spans="1:6" x14ac:dyDescent="0.2">
      <c r="C277">
        <f t="shared" si="16"/>
        <v>0</v>
      </c>
      <c r="D277">
        <f t="shared" si="17"/>
        <v>0</v>
      </c>
      <c r="E277">
        <f t="shared" ca="1" si="18"/>
        <v>1</v>
      </c>
      <c r="F277">
        <f t="shared" ca="1" si="19"/>
        <v>0</v>
      </c>
    </row>
    <row r="278" spans="1:6" x14ac:dyDescent="0.2">
      <c r="A278" t="s">
        <v>227</v>
      </c>
      <c r="C278" t="str">
        <f t="shared" si="16"/>
        <v>Youopia</v>
      </c>
      <c r="D278" t="str">
        <f t="shared" si="17"/>
        <v>Youopia</v>
      </c>
      <c r="E278">
        <f t="shared" ca="1" si="18"/>
        <v>0</v>
      </c>
      <c r="F278" t="str">
        <f t="shared" ca="1" si="19"/>
        <v>Youopia</v>
      </c>
    </row>
    <row r="279" spans="1:6" x14ac:dyDescent="0.2">
      <c r="A279" t="s">
        <v>154</v>
      </c>
      <c r="C279" t="str">
        <f t="shared" si="16"/>
        <v>Jayo</v>
      </c>
      <c r="D279" t="str">
        <f t="shared" si="17"/>
        <v>Jayo</v>
      </c>
      <c r="E279">
        <f t="shared" ca="1" si="18"/>
        <v>0</v>
      </c>
      <c r="F279" t="str">
        <f t="shared" ca="1" si="19"/>
        <v>Jayo</v>
      </c>
    </row>
    <row r="280" spans="1:6" x14ac:dyDescent="0.2">
      <c r="C280">
        <f t="shared" si="16"/>
        <v>0</v>
      </c>
      <c r="D280">
        <f t="shared" si="17"/>
        <v>0</v>
      </c>
      <c r="E280">
        <f t="shared" ca="1" si="18"/>
        <v>0</v>
      </c>
      <c r="F280">
        <f t="shared" ca="1" si="19"/>
        <v>0</v>
      </c>
    </row>
    <row r="281" spans="1:6" x14ac:dyDescent="0.2">
      <c r="A281" t="s">
        <v>230</v>
      </c>
      <c r="C281" t="str">
        <f t="shared" si="16"/>
        <v>Quaxo</v>
      </c>
      <c r="D281" t="str">
        <f t="shared" si="17"/>
        <v>Quaxo</v>
      </c>
      <c r="E281">
        <f t="shared" ca="1" si="18"/>
        <v>0</v>
      </c>
      <c r="F281" t="str">
        <f t="shared" ca="1" si="19"/>
        <v>Quaxo</v>
      </c>
    </row>
    <row r="282" spans="1:6" x14ac:dyDescent="0.2">
      <c r="A282" t="s">
        <v>232</v>
      </c>
      <c r="B282" t="s">
        <v>427</v>
      </c>
      <c r="C282" t="str">
        <f t="shared" si="16"/>
        <v>Oodoo</v>
      </c>
      <c r="D282" t="str">
        <f t="shared" si="17"/>
        <v>Bern Gamet</v>
      </c>
      <c r="E282">
        <f t="shared" ca="1" si="18"/>
        <v>1</v>
      </c>
      <c r="F282" t="str">
        <f t="shared" ca="1" si="19"/>
        <v>Bern Gamet</v>
      </c>
    </row>
    <row r="283" spans="1:6" x14ac:dyDescent="0.2">
      <c r="A283" t="s">
        <v>234</v>
      </c>
      <c r="C283" t="str">
        <f t="shared" si="16"/>
        <v>Zoomcast</v>
      </c>
      <c r="D283" t="str">
        <f t="shared" si="17"/>
        <v>Zoomcast</v>
      </c>
      <c r="E283">
        <f t="shared" ca="1" si="18"/>
        <v>1</v>
      </c>
      <c r="F283" t="str">
        <f t="shared" ca="1" si="19"/>
        <v>Zoomcast</v>
      </c>
    </row>
    <row r="284" spans="1:6" x14ac:dyDescent="0.2">
      <c r="A284" t="s">
        <v>236</v>
      </c>
      <c r="C284" t="str">
        <f t="shared" si="16"/>
        <v>Jabbersphere</v>
      </c>
      <c r="D284" t="str">
        <f t="shared" si="17"/>
        <v>Jabbersphere</v>
      </c>
      <c r="E284">
        <f t="shared" ca="1" si="18"/>
        <v>0</v>
      </c>
      <c r="F284" t="str">
        <f t="shared" ca="1" si="19"/>
        <v>Jabbersphere</v>
      </c>
    </row>
    <row r="285" spans="1:6" x14ac:dyDescent="0.2">
      <c r="A285" t="s">
        <v>238</v>
      </c>
      <c r="B285" t="s">
        <v>615</v>
      </c>
      <c r="C285" t="str">
        <f t="shared" si="16"/>
        <v>Dazzlesphere</v>
      </c>
      <c r="D285" t="str">
        <f t="shared" si="17"/>
        <v>Desi Pallis</v>
      </c>
      <c r="E285">
        <f t="shared" ca="1" si="18"/>
        <v>0</v>
      </c>
      <c r="F285" t="str">
        <f t="shared" ca="1" si="19"/>
        <v>Dazzlesphere</v>
      </c>
    </row>
    <row r="286" spans="1:6" x14ac:dyDescent="0.2">
      <c r="C286">
        <f t="shared" si="16"/>
        <v>0</v>
      </c>
      <c r="D286">
        <f t="shared" si="17"/>
        <v>0</v>
      </c>
      <c r="E286">
        <f t="shared" ca="1" si="18"/>
        <v>0</v>
      </c>
      <c r="F286">
        <f t="shared" ca="1" si="19"/>
        <v>0</v>
      </c>
    </row>
    <row r="287" spans="1:6" x14ac:dyDescent="0.2">
      <c r="B287" t="s">
        <v>561</v>
      </c>
      <c r="C287" t="str">
        <f t="shared" si="16"/>
        <v>Land Kubicki</v>
      </c>
      <c r="D287" t="str">
        <f t="shared" si="17"/>
        <v>Land Kubicki</v>
      </c>
      <c r="E287">
        <f t="shared" ca="1" si="18"/>
        <v>0</v>
      </c>
      <c r="F287" t="str">
        <f t="shared" ca="1" si="19"/>
        <v>Land Kubicki</v>
      </c>
    </row>
    <row r="288" spans="1:6" x14ac:dyDescent="0.2">
      <c r="A288" t="s">
        <v>240</v>
      </c>
      <c r="C288" t="str">
        <f t="shared" si="16"/>
        <v>Kanoodle</v>
      </c>
      <c r="D288" t="str">
        <f t="shared" si="17"/>
        <v>Kanoodle</v>
      </c>
      <c r="E288">
        <f t="shared" ca="1" si="18"/>
        <v>0</v>
      </c>
      <c r="F288" t="str">
        <f t="shared" ca="1" si="19"/>
        <v>Kanoodle</v>
      </c>
    </row>
    <row r="289" spans="1:6" x14ac:dyDescent="0.2">
      <c r="A289" t="s">
        <v>242</v>
      </c>
      <c r="B289" t="s">
        <v>716</v>
      </c>
      <c r="C289" t="str">
        <f t="shared" si="16"/>
        <v>Yodel</v>
      </c>
      <c r="D289" t="str">
        <f t="shared" si="17"/>
        <v>Nathan Gayforth</v>
      </c>
      <c r="E289">
        <f t="shared" ca="1" si="18"/>
        <v>1</v>
      </c>
      <c r="F289" t="str">
        <f t="shared" ca="1" si="19"/>
        <v>Nathan Gayforth</v>
      </c>
    </row>
    <row r="290" spans="1:6" x14ac:dyDescent="0.2">
      <c r="A290" t="s">
        <v>244</v>
      </c>
      <c r="C290" t="str">
        <f t="shared" si="16"/>
        <v>Rooxo</v>
      </c>
      <c r="D290" t="str">
        <f t="shared" si="17"/>
        <v>Rooxo</v>
      </c>
      <c r="E290">
        <f t="shared" ca="1" si="18"/>
        <v>1</v>
      </c>
      <c r="F290" t="str">
        <f t="shared" ca="1" si="19"/>
        <v>Rooxo</v>
      </c>
    </row>
    <row r="291" spans="1:6" x14ac:dyDescent="0.2">
      <c r="C291">
        <f t="shared" si="16"/>
        <v>0</v>
      </c>
      <c r="D291">
        <f t="shared" si="17"/>
        <v>0</v>
      </c>
      <c r="E291">
        <f t="shared" ca="1" si="18"/>
        <v>0</v>
      </c>
      <c r="F291">
        <f t="shared" ca="1" si="19"/>
        <v>0</v>
      </c>
    </row>
    <row r="292" spans="1:6" x14ac:dyDescent="0.2">
      <c r="A292" t="s">
        <v>246</v>
      </c>
      <c r="C292" t="str">
        <f t="shared" si="16"/>
        <v>Bubblemix</v>
      </c>
      <c r="D292" t="str">
        <f t="shared" si="17"/>
        <v>Bubblemix</v>
      </c>
      <c r="E292">
        <f t="shared" ca="1" si="18"/>
        <v>0</v>
      </c>
      <c r="F292" t="str">
        <f t="shared" ca="1" si="19"/>
        <v>Bubblemix</v>
      </c>
    </row>
    <row r="293" spans="1:6" x14ac:dyDescent="0.2">
      <c r="A293" t="s">
        <v>143</v>
      </c>
      <c r="C293" t="str">
        <f t="shared" si="16"/>
        <v>Quatz</v>
      </c>
      <c r="D293" t="str">
        <f t="shared" si="17"/>
        <v>Quatz</v>
      </c>
      <c r="E293">
        <f t="shared" ca="1" si="18"/>
        <v>1</v>
      </c>
      <c r="F293" t="str">
        <f t="shared" ca="1" si="19"/>
        <v>Quatz</v>
      </c>
    </row>
    <row r="294" spans="1:6" x14ac:dyDescent="0.2">
      <c r="A294" t="s">
        <v>249</v>
      </c>
      <c r="B294" t="s">
        <v>374</v>
      </c>
      <c r="C294" t="str">
        <f t="shared" si="16"/>
        <v>Devify</v>
      </c>
      <c r="D294" t="str">
        <f t="shared" si="17"/>
        <v>Laurence Ivantsov</v>
      </c>
      <c r="E294">
        <f t="shared" ca="1" si="18"/>
        <v>1</v>
      </c>
      <c r="F294" t="str">
        <f t="shared" ca="1" si="19"/>
        <v>Laurence Ivantsov</v>
      </c>
    </row>
    <row r="295" spans="1:6" x14ac:dyDescent="0.2">
      <c r="C295">
        <f t="shared" si="16"/>
        <v>0</v>
      </c>
      <c r="D295">
        <f t="shared" si="17"/>
        <v>0</v>
      </c>
      <c r="E295">
        <f t="shared" ca="1" si="18"/>
        <v>1</v>
      </c>
      <c r="F295">
        <f t="shared" ca="1" si="19"/>
        <v>0</v>
      </c>
    </row>
    <row r="296" spans="1:6" x14ac:dyDescent="0.2">
      <c r="B296" t="s">
        <v>363</v>
      </c>
      <c r="C296" t="str">
        <f t="shared" si="16"/>
        <v>Aurilia Woodings</v>
      </c>
      <c r="D296" t="str">
        <f t="shared" si="17"/>
        <v>Aurilia Woodings</v>
      </c>
      <c r="E296">
        <f t="shared" ca="1" si="18"/>
        <v>1</v>
      </c>
      <c r="F296" t="str">
        <f t="shared" ca="1" si="19"/>
        <v>Aurilia Woodings</v>
      </c>
    </row>
    <row r="297" spans="1:6" x14ac:dyDescent="0.2">
      <c r="C297">
        <f t="shared" si="16"/>
        <v>0</v>
      </c>
      <c r="D297">
        <f t="shared" si="17"/>
        <v>0</v>
      </c>
      <c r="E297">
        <f t="shared" ca="1" si="18"/>
        <v>1</v>
      </c>
      <c r="F297">
        <f t="shared" ca="1" si="19"/>
        <v>0</v>
      </c>
    </row>
    <row r="298" spans="1:6" x14ac:dyDescent="0.2">
      <c r="A298" t="s">
        <v>251</v>
      </c>
      <c r="B298" t="s">
        <v>13</v>
      </c>
      <c r="C298" t="str">
        <f t="shared" si="16"/>
        <v>Skivee</v>
      </c>
      <c r="D298" t="str">
        <f t="shared" si="17"/>
        <v>Lorrie Weed</v>
      </c>
      <c r="E298">
        <f t="shared" ca="1" si="18"/>
        <v>0</v>
      </c>
      <c r="F298" t="str">
        <f t="shared" ca="1" si="19"/>
        <v>Skivee</v>
      </c>
    </row>
    <row r="299" spans="1:6" x14ac:dyDescent="0.2">
      <c r="A299" t="s">
        <v>211</v>
      </c>
      <c r="C299" t="str">
        <f t="shared" si="16"/>
        <v>Topicware</v>
      </c>
      <c r="D299" t="str">
        <f t="shared" si="17"/>
        <v>Topicware</v>
      </c>
      <c r="E299">
        <f t="shared" ca="1" si="18"/>
        <v>0</v>
      </c>
      <c r="F299" t="str">
        <f t="shared" ca="1" si="19"/>
        <v>Topicware</v>
      </c>
    </row>
    <row r="300" spans="1:6" x14ac:dyDescent="0.2">
      <c r="C300">
        <f t="shared" si="16"/>
        <v>0</v>
      </c>
      <c r="D300">
        <f t="shared" si="17"/>
        <v>0</v>
      </c>
      <c r="E300">
        <f t="shared" ca="1" si="18"/>
        <v>1</v>
      </c>
      <c r="F300">
        <f t="shared" ca="1" si="19"/>
        <v>0</v>
      </c>
    </row>
    <row r="301" spans="1:6" x14ac:dyDescent="0.2">
      <c r="A301" t="s">
        <v>254</v>
      </c>
      <c r="B301" t="s">
        <v>376</v>
      </c>
      <c r="C301" t="str">
        <f t="shared" si="16"/>
        <v>Mydeo</v>
      </c>
      <c r="D301" t="str">
        <f t="shared" si="17"/>
        <v>Lanie Marchington</v>
      </c>
      <c r="E301">
        <f t="shared" ca="1" si="18"/>
        <v>0</v>
      </c>
      <c r="F301" t="str">
        <f t="shared" ca="1" si="19"/>
        <v>Mydeo</v>
      </c>
    </row>
    <row r="302" spans="1:6" x14ac:dyDescent="0.2">
      <c r="B302" t="s">
        <v>95</v>
      </c>
      <c r="C302" t="str">
        <f t="shared" si="16"/>
        <v>Daffy Bracknell</v>
      </c>
      <c r="D302" t="str">
        <f t="shared" si="17"/>
        <v>Daffy Bracknell</v>
      </c>
      <c r="E302">
        <f t="shared" ca="1" si="18"/>
        <v>1</v>
      </c>
      <c r="F302" t="str">
        <f t="shared" ca="1" si="19"/>
        <v>Daffy Bracknell</v>
      </c>
    </row>
    <row r="303" spans="1:6" x14ac:dyDescent="0.2">
      <c r="B303" t="s">
        <v>737</v>
      </c>
      <c r="C303" t="str">
        <f t="shared" si="16"/>
        <v>Jerome Costan</v>
      </c>
      <c r="D303" t="str">
        <f t="shared" si="17"/>
        <v>Jerome Costan</v>
      </c>
      <c r="E303">
        <f t="shared" ca="1" si="18"/>
        <v>1</v>
      </c>
      <c r="F303" t="str">
        <f t="shared" ca="1" si="19"/>
        <v>Jerome Costan</v>
      </c>
    </row>
    <row r="304" spans="1:6" x14ac:dyDescent="0.2">
      <c r="A304" t="s">
        <v>256</v>
      </c>
      <c r="B304" t="s">
        <v>285</v>
      </c>
      <c r="C304" t="str">
        <f t="shared" si="16"/>
        <v>Demivee</v>
      </c>
      <c r="D304" t="str">
        <f t="shared" si="17"/>
        <v>Brand Valett</v>
      </c>
      <c r="E304">
        <f t="shared" ca="1" si="18"/>
        <v>0</v>
      </c>
      <c r="F304" t="str">
        <f t="shared" ca="1" si="19"/>
        <v>Demivee</v>
      </c>
    </row>
    <row r="305" spans="1:6" x14ac:dyDescent="0.2">
      <c r="A305" t="s">
        <v>258</v>
      </c>
      <c r="B305" t="s">
        <v>399</v>
      </c>
      <c r="C305" t="str">
        <f t="shared" si="16"/>
        <v>Ozu</v>
      </c>
      <c r="D305" t="str">
        <f t="shared" si="17"/>
        <v>Velma Burchatt</v>
      </c>
      <c r="E305">
        <f t="shared" ca="1" si="18"/>
        <v>0</v>
      </c>
      <c r="F305" t="str">
        <f t="shared" ca="1" si="19"/>
        <v>Ozu</v>
      </c>
    </row>
    <row r="306" spans="1:6" x14ac:dyDescent="0.2">
      <c r="A306" t="s">
        <v>260</v>
      </c>
      <c r="B306" t="s">
        <v>183</v>
      </c>
      <c r="C306" t="str">
        <f t="shared" si="16"/>
        <v>Devbug</v>
      </c>
      <c r="D306" t="str">
        <f t="shared" si="17"/>
        <v>Ardath Awde</v>
      </c>
      <c r="E306">
        <f t="shared" ca="1" si="18"/>
        <v>0</v>
      </c>
      <c r="F306" t="str">
        <f t="shared" ca="1" si="19"/>
        <v>Devbug</v>
      </c>
    </row>
    <row r="307" spans="1:6" x14ac:dyDescent="0.2">
      <c r="C307">
        <f t="shared" si="16"/>
        <v>0</v>
      </c>
      <c r="D307">
        <f t="shared" si="17"/>
        <v>0</v>
      </c>
      <c r="E307">
        <f t="shared" ca="1" si="18"/>
        <v>0</v>
      </c>
      <c r="F307">
        <f t="shared" ca="1" si="19"/>
        <v>0</v>
      </c>
    </row>
    <row r="308" spans="1:6" x14ac:dyDescent="0.2">
      <c r="A308" t="s">
        <v>262</v>
      </c>
      <c r="B308" t="s">
        <v>606</v>
      </c>
      <c r="C308" t="str">
        <f t="shared" si="16"/>
        <v>Zoovu</v>
      </c>
      <c r="D308" t="str">
        <f t="shared" si="17"/>
        <v>Philippine McClifferty</v>
      </c>
      <c r="E308">
        <f t="shared" ca="1" si="18"/>
        <v>0</v>
      </c>
      <c r="F308" t="str">
        <f t="shared" ca="1" si="19"/>
        <v>Zoovu</v>
      </c>
    </row>
    <row r="309" spans="1:6" x14ac:dyDescent="0.2">
      <c r="A309" t="s">
        <v>264</v>
      </c>
      <c r="B309" t="s">
        <v>53</v>
      </c>
      <c r="C309" t="str">
        <f t="shared" si="16"/>
        <v>Pixonyx</v>
      </c>
      <c r="D309" t="str">
        <f t="shared" si="17"/>
        <v>Susana Pacht</v>
      </c>
      <c r="E309">
        <f t="shared" ca="1" si="18"/>
        <v>0</v>
      </c>
      <c r="F309" t="str">
        <f t="shared" ca="1" si="19"/>
        <v>Pixonyx</v>
      </c>
    </row>
    <row r="310" spans="1:6" x14ac:dyDescent="0.2">
      <c r="A310" t="s">
        <v>222</v>
      </c>
      <c r="C310" t="str">
        <f t="shared" si="16"/>
        <v>Tagopia</v>
      </c>
      <c r="D310" t="str">
        <f t="shared" si="17"/>
        <v>Tagopia</v>
      </c>
      <c r="E310">
        <f t="shared" ca="1" si="18"/>
        <v>1</v>
      </c>
      <c r="F310" t="str">
        <f t="shared" ca="1" si="19"/>
        <v>Tagopia</v>
      </c>
    </row>
    <row r="311" spans="1:6" x14ac:dyDescent="0.2">
      <c r="C311">
        <f t="shared" si="16"/>
        <v>0</v>
      </c>
      <c r="D311">
        <f t="shared" si="17"/>
        <v>0</v>
      </c>
      <c r="E311">
        <f t="shared" ca="1" si="18"/>
        <v>1</v>
      </c>
      <c r="F311">
        <f t="shared" ca="1" si="19"/>
        <v>0</v>
      </c>
    </row>
    <row r="312" spans="1:6" x14ac:dyDescent="0.2">
      <c r="A312" t="s">
        <v>267</v>
      </c>
      <c r="C312" t="str">
        <f t="shared" si="16"/>
        <v>Camido</v>
      </c>
      <c r="D312" t="str">
        <f t="shared" si="17"/>
        <v>Camido</v>
      </c>
      <c r="E312">
        <f t="shared" ca="1" si="18"/>
        <v>1</v>
      </c>
      <c r="F312" t="str">
        <f t="shared" ca="1" si="19"/>
        <v>Camido</v>
      </c>
    </row>
    <row r="313" spans="1:6" x14ac:dyDescent="0.2">
      <c r="C313">
        <f t="shared" si="16"/>
        <v>0</v>
      </c>
      <c r="D313">
        <f t="shared" si="17"/>
        <v>0</v>
      </c>
      <c r="E313">
        <f t="shared" ca="1" si="18"/>
        <v>1</v>
      </c>
      <c r="F313">
        <f t="shared" ca="1" si="19"/>
        <v>0</v>
      </c>
    </row>
    <row r="314" spans="1:6" x14ac:dyDescent="0.2">
      <c r="A314" t="s">
        <v>264</v>
      </c>
      <c r="C314" t="str">
        <f t="shared" si="16"/>
        <v>Pixonyx</v>
      </c>
      <c r="D314" t="str">
        <f t="shared" si="17"/>
        <v>Pixonyx</v>
      </c>
      <c r="E314">
        <f t="shared" ca="1" si="18"/>
        <v>0</v>
      </c>
      <c r="F314" t="str">
        <f t="shared" ca="1" si="19"/>
        <v>Pixonyx</v>
      </c>
    </row>
    <row r="315" spans="1:6" x14ac:dyDescent="0.2">
      <c r="A315" t="s">
        <v>270</v>
      </c>
      <c r="C315" t="str">
        <f t="shared" si="16"/>
        <v>Zoomlounge</v>
      </c>
      <c r="D315" t="str">
        <f t="shared" si="17"/>
        <v>Zoomlounge</v>
      </c>
      <c r="E315">
        <f t="shared" ca="1" si="18"/>
        <v>0</v>
      </c>
      <c r="F315" t="str">
        <f t="shared" ca="1" si="19"/>
        <v>Zoomlounge</v>
      </c>
    </row>
    <row r="316" spans="1:6" x14ac:dyDescent="0.2">
      <c r="B316" t="s">
        <v>474</v>
      </c>
      <c r="C316" t="str">
        <f t="shared" si="16"/>
        <v>Quill Reinbech</v>
      </c>
      <c r="D316" t="str">
        <f t="shared" si="17"/>
        <v>Quill Reinbech</v>
      </c>
      <c r="E316">
        <f t="shared" ca="1" si="18"/>
        <v>0</v>
      </c>
      <c r="F316" t="str">
        <f t="shared" ca="1" si="19"/>
        <v>Quill Reinbech</v>
      </c>
    </row>
    <row r="317" spans="1:6" x14ac:dyDescent="0.2">
      <c r="B317" t="s">
        <v>250</v>
      </c>
      <c r="C317" t="str">
        <f t="shared" si="16"/>
        <v>Armstrong Fonteyne</v>
      </c>
      <c r="D317" t="str">
        <f t="shared" si="17"/>
        <v>Armstrong Fonteyne</v>
      </c>
      <c r="E317">
        <f t="shared" ca="1" si="18"/>
        <v>0</v>
      </c>
      <c r="F317" t="str">
        <f t="shared" ca="1" si="19"/>
        <v>Armstrong Fonteyne</v>
      </c>
    </row>
    <row r="318" spans="1:6" x14ac:dyDescent="0.2">
      <c r="B318" t="s">
        <v>483</v>
      </c>
      <c r="C318" t="str">
        <f t="shared" si="16"/>
        <v>Feliza Murdoch</v>
      </c>
      <c r="D318" t="str">
        <f t="shared" si="17"/>
        <v>Feliza Murdoch</v>
      </c>
      <c r="E318">
        <f t="shared" ca="1" si="18"/>
        <v>0</v>
      </c>
      <c r="F318" t="str">
        <f t="shared" ca="1" si="19"/>
        <v>Feliza Murdoch</v>
      </c>
    </row>
    <row r="319" spans="1:6" x14ac:dyDescent="0.2">
      <c r="C319">
        <f t="shared" si="16"/>
        <v>0</v>
      </c>
      <c r="D319">
        <f t="shared" si="17"/>
        <v>0</v>
      </c>
      <c r="E319">
        <f t="shared" ca="1" si="18"/>
        <v>0</v>
      </c>
      <c r="F319">
        <f t="shared" ca="1" si="19"/>
        <v>0</v>
      </c>
    </row>
    <row r="320" spans="1:6" x14ac:dyDescent="0.2">
      <c r="A320" t="s">
        <v>2</v>
      </c>
      <c r="B320" t="s">
        <v>69</v>
      </c>
      <c r="C320" t="str">
        <f t="shared" si="16"/>
        <v>Shufflester</v>
      </c>
      <c r="D320" t="str">
        <f t="shared" si="17"/>
        <v>Johnnie Malsher</v>
      </c>
      <c r="E320">
        <f t="shared" ca="1" si="18"/>
        <v>1</v>
      </c>
      <c r="F320" t="str">
        <f t="shared" ca="1" si="19"/>
        <v>Johnnie Malsher</v>
      </c>
    </row>
    <row r="321" spans="1:6" x14ac:dyDescent="0.2">
      <c r="A321" t="s">
        <v>273</v>
      </c>
      <c r="B321" t="s">
        <v>343</v>
      </c>
      <c r="C321" t="str">
        <f t="shared" si="16"/>
        <v>Photobug</v>
      </c>
      <c r="D321" t="str">
        <f t="shared" si="17"/>
        <v>Ronny Jolliman</v>
      </c>
      <c r="E321">
        <f t="shared" ca="1" si="18"/>
        <v>0</v>
      </c>
      <c r="F321" t="str">
        <f t="shared" ca="1" si="19"/>
        <v>Photobug</v>
      </c>
    </row>
    <row r="322" spans="1:6" x14ac:dyDescent="0.2">
      <c r="A322" t="s">
        <v>275</v>
      </c>
      <c r="C322" t="str">
        <f t="shared" si="16"/>
        <v>Eadel</v>
      </c>
      <c r="D322" t="str">
        <f t="shared" si="17"/>
        <v>Eadel</v>
      </c>
      <c r="E322">
        <f t="shared" ca="1" si="18"/>
        <v>1</v>
      </c>
      <c r="F322" t="str">
        <f t="shared" ca="1" si="19"/>
        <v>Eadel</v>
      </c>
    </row>
    <row r="323" spans="1:6" x14ac:dyDescent="0.2">
      <c r="B323" t="s">
        <v>740</v>
      </c>
      <c r="C323" t="str">
        <f t="shared" si="16"/>
        <v>Freda Lord</v>
      </c>
      <c r="D323" t="str">
        <f t="shared" si="17"/>
        <v>Freda Lord</v>
      </c>
      <c r="E323">
        <f t="shared" ca="1" si="18"/>
        <v>0</v>
      </c>
      <c r="F323" t="str">
        <f t="shared" ca="1" si="19"/>
        <v>Freda Lord</v>
      </c>
    </row>
    <row r="324" spans="1:6" x14ac:dyDescent="0.2">
      <c r="C324">
        <f t="shared" ref="C324:C387" si="20">IF(A324&lt;&gt;"",A324,B324)</f>
        <v>0</v>
      </c>
      <c r="D324">
        <f t="shared" ref="D324:D387" si="21">IF(B324&lt;&gt;"",B324,A324)</f>
        <v>0</v>
      </c>
      <c r="E324">
        <f t="shared" ref="E324:E387" ca="1" si="22">RANDBETWEEN(0,1)</f>
        <v>1</v>
      </c>
      <c r="F324">
        <f t="shared" ref="F324:F387" ca="1" si="23">IF(E324=0,C324,D324)</f>
        <v>0</v>
      </c>
    </row>
    <row r="325" spans="1:6" x14ac:dyDescent="0.2">
      <c r="A325" t="s">
        <v>277</v>
      </c>
      <c r="C325" t="str">
        <f t="shared" si="20"/>
        <v>Edgeclub</v>
      </c>
      <c r="D325" t="str">
        <f t="shared" si="21"/>
        <v>Edgeclub</v>
      </c>
      <c r="E325">
        <f t="shared" ca="1" si="22"/>
        <v>1</v>
      </c>
      <c r="F325" t="str">
        <f t="shared" ca="1" si="23"/>
        <v>Edgeclub</v>
      </c>
    </row>
    <row r="326" spans="1:6" x14ac:dyDescent="0.2">
      <c r="B326" t="s">
        <v>599</v>
      </c>
      <c r="C326" t="str">
        <f t="shared" si="20"/>
        <v>Audrye Gosdin</v>
      </c>
      <c r="D326" t="str">
        <f t="shared" si="21"/>
        <v>Audrye Gosdin</v>
      </c>
      <c r="E326">
        <f t="shared" ca="1" si="22"/>
        <v>1</v>
      </c>
      <c r="F326" t="str">
        <f t="shared" ca="1" si="23"/>
        <v>Audrye Gosdin</v>
      </c>
    </row>
    <row r="327" spans="1:6" x14ac:dyDescent="0.2">
      <c r="A327" t="s">
        <v>279</v>
      </c>
      <c r="C327" t="str">
        <f t="shared" si="20"/>
        <v>Trilith</v>
      </c>
      <c r="D327" t="str">
        <f t="shared" si="21"/>
        <v>Trilith</v>
      </c>
      <c r="E327">
        <f t="shared" ca="1" si="22"/>
        <v>0</v>
      </c>
      <c r="F327" t="str">
        <f t="shared" ca="1" si="23"/>
        <v>Trilith</v>
      </c>
    </row>
    <row r="328" spans="1:6" x14ac:dyDescent="0.2">
      <c r="A328" t="s">
        <v>281</v>
      </c>
      <c r="B328" t="s">
        <v>105</v>
      </c>
      <c r="C328" t="str">
        <f t="shared" si="20"/>
        <v>Yozio</v>
      </c>
      <c r="D328" t="str">
        <f t="shared" si="21"/>
        <v>Kara-lynn Worthy</v>
      </c>
      <c r="E328">
        <f t="shared" ca="1" si="22"/>
        <v>0</v>
      </c>
      <c r="F328" t="str">
        <f t="shared" ca="1" si="23"/>
        <v>Yozio</v>
      </c>
    </row>
    <row r="329" spans="1:6" x14ac:dyDescent="0.2">
      <c r="A329" t="s">
        <v>283</v>
      </c>
      <c r="C329" t="str">
        <f t="shared" si="20"/>
        <v>Realpoint</v>
      </c>
      <c r="D329" t="str">
        <f t="shared" si="21"/>
        <v>Realpoint</v>
      </c>
      <c r="E329">
        <f t="shared" ca="1" si="22"/>
        <v>1</v>
      </c>
      <c r="F329" t="str">
        <f t="shared" ca="1" si="23"/>
        <v>Realpoint</v>
      </c>
    </row>
    <row r="330" spans="1:6" x14ac:dyDescent="0.2">
      <c r="B330" t="s">
        <v>364</v>
      </c>
      <c r="C330" t="str">
        <f t="shared" si="20"/>
        <v>Glynis Lux</v>
      </c>
      <c r="D330" t="str">
        <f t="shared" si="21"/>
        <v>Glynis Lux</v>
      </c>
      <c r="E330">
        <f t="shared" ca="1" si="22"/>
        <v>0</v>
      </c>
      <c r="F330" t="str">
        <f t="shared" ca="1" si="23"/>
        <v>Glynis Lux</v>
      </c>
    </row>
    <row r="331" spans="1:6" x14ac:dyDescent="0.2">
      <c r="A331" t="s">
        <v>10</v>
      </c>
      <c r="B331" t="s">
        <v>253</v>
      </c>
      <c r="C331" t="str">
        <f t="shared" si="20"/>
        <v>Oba</v>
      </c>
      <c r="D331" t="str">
        <f t="shared" si="21"/>
        <v>Broddy Kibbye</v>
      </c>
      <c r="E331">
        <f t="shared" ca="1" si="22"/>
        <v>0</v>
      </c>
      <c r="F331" t="str">
        <f t="shared" ca="1" si="23"/>
        <v>Oba</v>
      </c>
    </row>
    <row r="332" spans="1:6" x14ac:dyDescent="0.2">
      <c r="A332" t="s">
        <v>286</v>
      </c>
      <c r="B332" t="s">
        <v>480</v>
      </c>
      <c r="C332" t="str">
        <f t="shared" si="20"/>
        <v>Babbleopia</v>
      </c>
      <c r="D332" t="str">
        <f t="shared" si="21"/>
        <v>Deeann McCullum</v>
      </c>
      <c r="E332">
        <f t="shared" ca="1" si="22"/>
        <v>1</v>
      </c>
      <c r="F332" t="str">
        <f t="shared" ca="1" si="23"/>
        <v>Deeann McCullum</v>
      </c>
    </row>
    <row r="333" spans="1:6" x14ac:dyDescent="0.2">
      <c r="B333" t="s">
        <v>652</v>
      </c>
      <c r="C333" t="str">
        <f t="shared" si="20"/>
        <v>Dallas Gallemore</v>
      </c>
      <c r="D333" t="str">
        <f t="shared" si="21"/>
        <v>Dallas Gallemore</v>
      </c>
      <c r="E333">
        <f t="shared" ca="1" si="22"/>
        <v>1</v>
      </c>
      <c r="F333" t="str">
        <f t="shared" ca="1" si="23"/>
        <v>Dallas Gallemore</v>
      </c>
    </row>
    <row r="334" spans="1:6" x14ac:dyDescent="0.2">
      <c r="B334" t="s">
        <v>342</v>
      </c>
      <c r="C334" t="str">
        <f t="shared" si="20"/>
        <v>Taylor de Aguirre</v>
      </c>
      <c r="D334" t="str">
        <f t="shared" si="21"/>
        <v>Taylor de Aguirre</v>
      </c>
      <c r="E334">
        <f t="shared" ca="1" si="22"/>
        <v>0</v>
      </c>
      <c r="F334" t="str">
        <f t="shared" ca="1" si="23"/>
        <v>Taylor de Aguirre</v>
      </c>
    </row>
    <row r="335" spans="1:6" x14ac:dyDescent="0.2">
      <c r="C335">
        <f t="shared" si="20"/>
        <v>0</v>
      </c>
      <c r="D335">
        <f t="shared" si="21"/>
        <v>0</v>
      </c>
      <c r="E335">
        <f t="shared" ca="1" si="22"/>
        <v>1</v>
      </c>
      <c r="F335">
        <f t="shared" ca="1" si="23"/>
        <v>0</v>
      </c>
    </row>
    <row r="336" spans="1:6" x14ac:dyDescent="0.2">
      <c r="C336">
        <f t="shared" si="20"/>
        <v>0</v>
      </c>
      <c r="D336">
        <f t="shared" si="21"/>
        <v>0</v>
      </c>
      <c r="E336">
        <f t="shared" ca="1" si="22"/>
        <v>0</v>
      </c>
      <c r="F336">
        <f t="shared" ca="1" si="23"/>
        <v>0</v>
      </c>
    </row>
    <row r="337" spans="1:6" x14ac:dyDescent="0.2">
      <c r="A337" t="s">
        <v>202</v>
      </c>
      <c r="C337" t="str">
        <f t="shared" si="20"/>
        <v>Edgeblab</v>
      </c>
      <c r="D337" t="str">
        <f t="shared" si="21"/>
        <v>Edgeblab</v>
      </c>
      <c r="E337">
        <f t="shared" ca="1" si="22"/>
        <v>0</v>
      </c>
      <c r="F337" t="str">
        <f t="shared" ca="1" si="23"/>
        <v>Edgeblab</v>
      </c>
    </row>
    <row r="338" spans="1:6" x14ac:dyDescent="0.2">
      <c r="B338" t="s">
        <v>296</v>
      </c>
      <c r="C338" t="str">
        <f t="shared" si="20"/>
        <v>Kirby Bradnock</v>
      </c>
      <c r="D338" t="str">
        <f t="shared" si="21"/>
        <v>Kirby Bradnock</v>
      </c>
      <c r="E338">
        <f t="shared" ca="1" si="22"/>
        <v>1</v>
      </c>
      <c r="F338" t="str">
        <f t="shared" ca="1" si="23"/>
        <v>Kirby Bradnock</v>
      </c>
    </row>
    <row r="339" spans="1:6" x14ac:dyDescent="0.2">
      <c r="A339" t="s">
        <v>289</v>
      </c>
      <c r="C339" t="str">
        <f t="shared" si="20"/>
        <v>Blogpad</v>
      </c>
      <c r="D339" t="str">
        <f t="shared" si="21"/>
        <v>Blogpad</v>
      </c>
      <c r="E339">
        <f t="shared" ca="1" si="22"/>
        <v>0</v>
      </c>
      <c r="F339" t="str">
        <f t="shared" ca="1" si="23"/>
        <v>Blogpad</v>
      </c>
    </row>
    <row r="340" spans="1:6" x14ac:dyDescent="0.2">
      <c r="C340">
        <f t="shared" si="20"/>
        <v>0</v>
      </c>
      <c r="D340">
        <f t="shared" si="21"/>
        <v>0</v>
      </c>
      <c r="E340">
        <f t="shared" ca="1" si="22"/>
        <v>1</v>
      </c>
      <c r="F340">
        <f t="shared" ca="1" si="23"/>
        <v>0</v>
      </c>
    </row>
    <row r="341" spans="1:6" x14ac:dyDescent="0.2">
      <c r="A341" t="s">
        <v>64</v>
      </c>
      <c r="C341" t="str">
        <f t="shared" si="20"/>
        <v>Nlounge</v>
      </c>
      <c r="D341" t="str">
        <f t="shared" si="21"/>
        <v>Nlounge</v>
      </c>
      <c r="E341">
        <f t="shared" ca="1" si="22"/>
        <v>0</v>
      </c>
      <c r="F341" t="str">
        <f t="shared" ca="1" si="23"/>
        <v>Nlounge</v>
      </c>
    </row>
    <row r="342" spans="1:6" x14ac:dyDescent="0.2">
      <c r="A342" t="s">
        <v>194</v>
      </c>
      <c r="C342" t="str">
        <f t="shared" si="20"/>
        <v>Meejo</v>
      </c>
      <c r="D342" t="str">
        <f t="shared" si="21"/>
        <v>Meejo</v>
      </c>
      <c r="E342">
        <f t="shared" ca="1" si="22"/>
        <v>1</v>
      </c>
      <c r="F342" t="str">
        <f t="shared" ca="1" si="23"/>
        <v>Meejo</v>
      </c>
    </row>
    <row r="343" spans="1:6" x14ac:dyDescent="0.2">
      <c r="A343" t="s">
        <v>293</v>
      </c>
      <c r="C343" t="str">
        <f t="shared" si="20"/>
        <v>Layo</v>
      </c>
      <c r="D343" t="str">
        <f t="shared" si="21"/>
        <v>Layo</v>
      </c>
      <c r="E343">
        <f t="shared" ca="1" si="22"/>
        <v>0</v>
      </c>
      <c r="F343" t="str">
        <f t="shared" ca="1" si="23"/>
        <v>Layo</v>
      </c>
    </row>
    <row r="344" spans="1:6" x14ac:dyDescent="0.2">
      <c r="C344">
        <f t="shared" si="20"/>
        <v>0</v>
      </c>
      <c r="D344">
        <f t="shared" si="21"/>
        <v>0</v>
      </c>
      <c r="E344">
        <f t="shared" ca="1" si="22"/>
        <v>1</v>
      </c>
      <c r="F344">
        <f t="shared" ca="1" si="23"/>
        <v>0</v>
      </c>
    </row>
    <row r="345" spans="1:6" x14ac:dyDescent="0.2">
      <c r="B345" t="s">
        <v>494</v>
      </c>
      <c r="C345" t="str">
        <f t="shared" si="20"/>
        <v>Erma Connerly</v>
      </c>
      <c r="D345" t="str">
        <f t="shared" si="21"/>
        <v>Erma Connerly</v>
      </c>
      <c r="E345">
        <f t="shared" ca="1" si="22"/>
        <v>0</v>
      </c>
      <c r="F345" t="str">
        <f t="shared" ca="1" si="23"/>
        <v>Erma Connerly</v>
      </c>
    </row>
    <row r="346" spans="1:6" x14ac:dyDescent="0.2">
      <c r="C346">
        <f t="shared" si="20"/>
        <v>0</v>
      </c>
      <c r="D346">
        <f t="shared" si="21"/>
        <v>0</v>
      </c>
      <c r="E346">
        <f t="shared" ca="1" si="22"/>
        <v>1</v>
      </c>
      <c r="F346">
        <f t="shared" ca="1" si="23"/>
        <v>0</v>
      </c>
    </row>
    <row r="347" spans="1:6" x14ac:dyDescent="0.2">
      <c r="A347" t="s">
        <v>295</v>
      </c>
      <c r="C347" t="str">
        <f t="shared" si="20"/>
        <v>Twitterlist</v>
      </c>
      <c r="D347" t="str">
        <f t="shared" si="21"/>
        <v>Twitterlist</v>
      </c>
      <c r="E347">
        <f t="shared" ca="1" si="22"/>
        <v>0</v>
      </c>
      <c r="F347" t="str">
        <f t="shared" ca="1" si="23"/>
        <v>Twitterlist</v>
      </c>
    </row>
    <row r="348" spans="1:6" x14ac:dyDescent="0.2">
      <c r="A348" t="s">
        <v>297</v>
      </c>
      <c r="B348" t="s">
        <v>573</v>
      </c>
      <c r="C348" t="str">
        <f t="shared" si="20"/>
        <v>Twitternation</v>
      </c>
      <c r="D348" t="str">
        <f t="shared" si="21"/>
        <v>Isidro Stellino</v>
      </c>
      <c r="E348">
        <f t="shared" ca="1" si="22"/>
        <v>1</v>
      </c>
      <c r="F348" t="str">
        <f t="shared" ca="1" si="23"/>
        <v>Isidro Stellino</v>
      </c>
    </row>
    <row r="349" spans="1:6" x14ac:dyDescent="0.2">
      <c r="A349" t="s">
        <v>299</v>
      </c>
      <c r="B349" t="s">
        <v>38</v>
      </c>
      <c r="C349" t="str">
        <f t="shared" si="20"/>
        <v>Tazz</v>
      </c>
      <c r="D349" t="str">
        <f t="shared" si="21"/>
        <v>Stuart Iacobassi</v>
      </c>
      <c r="E349">
        <f t="shared" ca="1" si="22"/>
        <v>1</v>
      </c>
      <c r="F349" t="str">
        <f t="shared" ca="1" si="23"/>
        <v>Stuart Iacobassi</v>
      </c>
    </row>
    <row r="350" spans="1:6" x14ac:dyDescent="0.2">
      <c r="B350" t="s">
        <v>513</v>
      </c>
      <c r="C350" t="str">
        <f t="shared" si="20"/>
        <v>Coretta Panyer</v>
      </c>
      <c r="D350" t="str">
        <f t="shared" si="21"/>
        <v>Coretta Panyer</v>
      </c>
      <c r="E350">
        <f t="shared" ca="1" si="22"/>
        <v>1</v>
      </c>
      <c r="F350" t="str">
        <f t="shared" ca="1" si="23"/>
        <v>Coretta Panyer</v>
      </c>
    </row>
    <row r="351" spans="1:6" x14ac:dyDescent="0.2">
      <c r="B351" t="s">
        <v>530</v>
      </c>
      <c r="C351" t="str">
        <f t="shared" si="20"/>
        <v>Malinda Figliovanni</v>
      </c>
      <c r="D351" t="str">
        <f t="shared" si="21"/>
        <v>Malinda Figliovanni</v>
      </c>
      <c r="E351">
        <f t="shared" ca="1" si="22"/>
        <v>0</v>
      </c>
      <c r="F351" t="str">
        <f t="shared" ca="1" si="23"/>
        <v>Malinda Figliovanni</v>
      </c>
    </row>
    <row r="352" spans="1:6" x14ac:dyDescent="0.2">
      <c r="B352" t="s">
        <v>144</v>
      </c>
      <c r="C352" t="str">
        <f t="shared" si="20"/>
        <v>Carlene Basey</v>
      </c>
      <c r="D352" t="str">
        <f t="shared" si="21"/>
        <v>Carlene Basey</v>
      </c>
      <c r="E352">
        <f t="shared" ca="1" si="22"/>
        <v>1</v>
      </c>
      <c r="F352" t="str">
        <f t="shared" ca="1" si="23"/>
        <v>Carlene Basey</v>
      </c>
    </row>
    <row r="353" spans="1:6" x14ac:dyDescent="0.2">
      <c r="A353" t="s">
        <v>301</v>
      </c>
      <c r="B353" t="s">
        <v>621</v>
      </c>
      <c r="C353" t="str">
        <f t="shared" si="20"/>
        <v>Chatterpoint</v>
      </c>
      <c r="D353" t="str">
        <f t="shared" si="21"/>
        <v>Jarvis Gunthorpe</v>
      </c>
      <c r="E353">
        <f t="shared" ca="1" si="22"/>
        <v>0</v>
      </c>
      <c r="F353" t="str">
        <f t="shared" ca="1" si="23"/>
        <v>Chatterpoint</v>
      </c>
    </row>
    <row r="354" spans="1:6" x14ac:dyDescent="0.2">
      <c r="C354">
        <f t="shared" si="20"/>
        <v>0</v>
      </c>
      <c r="D354">
        <f t="shared" si="21"/>
        <v>0</v>
      </c>
      <c r="E354">
        <f t="shared" ca="1" si="22"/>
        <v>0</v>
      </c>
      <c r="F354">
        <f t="shared" ca="1" si="23"/>
        <v>0</v>
      </c>
    </row>
    <row r="355" spans="1:6" x14ac:dyDescent="0.2">
      <c r="A355" t="s">
        <v>303</v>
      </c>
      <c r="B355" t="s">
        <v>221</v>
      </c>
      <c r="C355" t="str">
        <f t="shared" si="20"/>
        <v>Trunyx</v>
      </c>
      <c r="D355" t="str">
        <f t="shared" si="21"/>
        <v>Janaya Whittick</v>
      </c>
      <c r="E355">
        <f t="shared" ca="1" si="22"/>
        <v>0</v>
      </c>
      <c r="F355" t="str">
        <f t="shared" ca="1" si="23"/>
        <v>Trunyx</v>
      </c>
    </row>
    <row r="356" spans="1:6" x14ac:dyDescent="0.2">
      <c r="A356" t="s">
        <v>39</v>
      </c>
      <c r="B356" t="s">
        <v>629</v>
      </c>
      <c r="C356" t="str">
        <f t="shared" si="20"/>
        <v>Yakitri</v>
      </c>
      <c r="D356" t="str">
        <f t="shared" si="21"/>
        <v>Kevan Dohmer</v>
      </c>
      <c r="E356">
        <f t="shared" ca="1" si="22"/>
        <v>1</v>
      </c>
      <c r="F356" t="str">
        <f t="shared" ca="1" si="23"/>
        <v>Kevan Dohmer</v>
      </c>
    </row>
    <row r="357" spans="1:6" x14ac:dyDescent="0.2">
      <c r="A357" t="s">
        <v>306</v>
      </c>
      <c r="C357" t="str">
        <f t="shared" si="20"/>
        <v>Dynabox</v>
      </c>
      <c r="D357" t="str">
        <f t="shared" si="21"/>
        <v>Dynabox</v>
      </c>
      <c r="E357">
        <f t="shared" ca="1" si="22"/>
        <v>0</v>
      </c>
      <c r="F357" t="str">
        <f t="shared" ca="1" si="23"/>
        <v>Dynabox</v>
      </c>
    </row>
    <row r="358" spans="1:6" x14ac:dyDescent="0.2">
      <c r="A358" t="s">
        <v>308</v>
      </c>
      <c r="B358" t="s">
        <v>115</v>
      </c>
      <c r="C358" t="str">
        <f t="shared" si="20"/>
        <v>Aibox</v>
      </c>
      <c r="D358" t="str">
        <f t="shared" si="21"/>
        <v>Elihu Ryce</v>
      </c>
      <c r="E358">
        <f t="shared" ca="1" si="22"/>
        <v>0</v>
      </c>
      <c r="F358" t="str">
        <f t="shared" ca="1" si="23"/>
        <v>Aibox</v>
      </c>
    </row>
    <row r="359" spans="1:6" x14ac:dyDescent="0.2">
      <c r="A359" t="s">
        <v>310</v>
      </c>
      <c r="C359" t="str">
        <f t="shared" si="20"/>
        <v>Flashpoint</v>
      </c>
      <c r="D359" t="str">
        <f t="shared" si="21"/>
        <v>Flashpoint</v>
      </c>
      <c r="E359">
        <f t="shared" ca="1" si="22"/>
        <v>1</v>
      </c>
      <c r="F359" t="str">
        <f t="shared" ca="1" si="23"/>
        <v>Flashpoint</v>
      </c>
    </row>
    <row r="360" spans="1:6" x14ac:dyDescent="0.2">
      <c r="A360" t="s">
        <v>246</v>
      </c>
      <c r="C360" t="str">
        <f t="shared" si="20"/>
        <v>Bubblemix</v>
      </c>
      <c r="D360" t="str">
        <f t="shared" si="21"/>
        <v>Bubblemix</v>
      </c>
      <c r="E360">
        <f t="shared" ca="1" si="22"/>
        <v>1</v>
      </c>
      <c r="F360" t="str">
        <f t="shared" ca="1" si="23"/>
        <v>Bubblemix</v>
      </c>
    </row>
    <row r="361" spans="1:6" x14ac:dyDescent="0.2">
      <c r="B361" t="s">
        <v>626</v>
      </c>
      <c r="C361" t="str">
        <f t="shared" si="20"/>
        <v>Lissi Howcroft</v>
      </c>
      <c r="D361" t="str">
        <f t="shared" si="21"/>
        <v>Lissi Howcroft</v>
      </c>
      <c r="E361">
        <f t="shared" ca="1" si="22"/>
        <v>1</v>
      </c>
      <c r="F361" t="str">
        <f t="shared" ca="1" si="23"/>
        <v>Lissi Howcroft</v>
      </c>
    </row>
    <row r="362" spans="1:6" x14ac:dyDescent="0.2">
      <c r="B362" t="s">
        <v>401</v>
      </c>
      <c r="C362" t="str">
        <f t="shared" si="20"/>
        <v>Collen Khomich</v>
      </c>
      <c r="D362" t="str">
        <f t="shared" si="21"/>
        <v>Collen Khomich</v>
      </c>
      <c r="E362">
        <f t="shared" ca="1" si="22"/>
        <v>1</v>
      </c>
      <c r="F362" t="str">
        <f t="shared" ca="1" si="23"/>
        <v>Collen Khomich</v>
      </c>
    </row>
    <row r="363" spans="1:6" x14ac:dyDescent="0.2">
      <c r="C363">
        <f t="shared" si="20"/>
        <v>0</v>
      </c>
      <c r="D363">
        <f t="shared" si="21"/>
        <v>0</v>
      </c>
      <c r="E363">
        <f t="shared" ca="1" si="22"/>
        <v>0</v>
      </c>
      <c r="F363">
        <f t="shared" ca="1" si="23"/>
        <v>0</v>
      </c>
    </row>
    <row r="364" spans="1:6" x14ac:dyDescent="0.2">
      <c r="C364">
        <f t="shared" si="20"/>
        <v>0</v>
      </c>
      <c r="D364">
        <f t="shared" si="21"/>
        <v>0</v>
      </c>
      <c r="E364">
        <f t="shared" ca="1" si="22"/>
        <v>1</v>
      </c>
      <c r="F364">
        <f t="shared" ca="1" si="23"/>
        <v>0</v>
      </c>
    </row>
    <row r="365" spans="1:6" x14ac:dyDescent="0.2">
      <c r="B365" t="s">
        <v>385</v>
      </c>
      <c r="C365" t="str">
        <f t="shared" si="20"/>
        <v>Junette Swannell</v>
      </c>
      <c r="D365" t="str">
        <f t="shared" si="21"/>
        <v>Junette Swannell</v>
      </c>
      <c r="E365">
        <f t="shared" ca="1" si="22"/>
        <v>0</v>
      </c>
      <c r="F365" t="str">
        <f t="shared" ca="1" si="23"/>
        <v>Junette Swannell</v>
      </c>
    </row>
    <row r="366" spans="1:6" x14ac:dyDescent="0.2">
      <c r="B366" t="s">
        <v>9</v>
      </c>
      <c r="C366" t="str">
        <f t="shared" si="20"/>
        <v>Rodger Garlett</v>
      </c>
      <c r="D366" t="str">
        <f t="shared" si="21"/>
        <v>Rodger Garlett</v>
      </c>
      <c r="E366">
        <f t="shared" ca="1" si="22"/>
        <v>0</v>
      </c>
      <c r="F366" t="str">
        <f t="shared" ca="1" si="23"/>
        <v>Rodger Garlett</v>
      </c>
    </row>
    <row r="367" spans="1:6" x14ac:dyDescent="0.2">
      <c r="B367" t="s">
        <v>7</v>
      </c>
      <c r="C367" t="str">
        <f t="shared" si="20"/>
        <v>Domingo Caughey</v>
      </c>
      <c r="D367" t="str">
        <f t="shared" si="21"/>
        <v>Domingo Caughey</v>
      </c>
      <c r="E367">
        <f t="shared" ca="1" si="22"/>
        <v>0</v>
      </c>
      <c r="F367" t="str">
        <f t="shared" ca="1" si="23"/>
        <v>Domingo Caughey</v>
      </c>
    </row>
    <row r="368" spans="1:6" x14ac:dyDescent="0.2">
      <c r="A368" t="s">
        <v>56</v>
      </c>
      <c r="C368" t="str">
        <f t="shared" si="20"/>
        <v>Tagchat</v>
      </c>
      <c r="D368" t="str">
        <f t="shared" si="21"/>
        <v>Tagchat</v>
      </c>
      <c r="E368">
        <f t="shared" ca="1" si="22"/>
        <v>1</v>
      </c>
      <c r="F368" t="str">
        <f t="shared" ca="1" si="23"/>
        <v>Tagchat</v>
      </c>
    </row>
    <row r="369" spans="1:6" x14ac:dyDescent="0.2">
      <c r="C369">
        <f t="shared" si="20"/>
        <v>0</v>
      </c>
      <c r="D369">
        <f t="shared" si="21"/>
        <v>0</v>
      </c>
      <c r="E369">
        <f t="shared" ca="1" si="22"/>
        <v>1</v>
      </c>
      <c r="F369">
        <f t="shared" ca="1" si="23"/>
        <v>0</v>
      </c>
    </row>
    <row r="370" spans="1:6" x14ac:dyDescent="0.2">
      <c r="A370" t="s">
        <v>314</v>
      </c>
      <c r="C370" t="str">
        <f t="shared" si="20"/>
        <v>Wikizz</v>
      </c>
      <c r="D370" t="str">
        <f t="shared" si="21"/>
        <v>Wikizz</v>
      </c>
      <c r="E370">
        <f t="shared" ca="1" si="22"/>
        <v>1</v>
      </c>
      <c r="F370" t="str">
        <f t="shared" ca="1" si="23"/>
        <v>Wikizz</v>
      </c>
    </row>
    <row r="371" spans="1:6" x14ac:dyDescent="0.2">
      <c r="A371" t="s">
        <v>316</v>
      </c>
      <c r="B371" t="s">
        <v>500</v>
      </c>
      <c r="C371" t="str">
        <f t="shared" si="20"/>
        <v>Centidel</v>
      </c>
      <c r="D371" t="str">
        <f t="shared" si="21"/>
        <v>Ynez Chappelow</v>
      </c>
      <c r="E371">
        <f t="shared" ca="1" si="22"/>
        <v>1</v>
      </c>
      <c r="F371" t="str">
        <f t="shared" ca="1" si="23"/>
        <v>Ynez Chappelow</v>
      </c>
    </row>
    <row r="372" spans="1:6" x14ac:dyDescent="0.2">
      <c r="A372" t="s">
        <v>318</v>
      </c>
      <c r="B372" t="s">
        <v>517</v>
      </c>
      <c r="C372" t="str">
        <f t="shared" si="20"/>
        <v>Linklinks</v>
      </c>
      <c r="D372" t="str">
        <f t="shared" si="21"/>
        <v>Jacqueline McNeil</v>
      </c>
      <c r="E372">
        <f t="shared" ca="1" si="22"/>
        <v>0</v>
      </c>
      <c r="F372" t="str">
        <f t="shared" ca="1" si="23"/>
        <v>Linklinks</v>
      </c>
    </row>
    <row r="373" spans="1:6" x14ac:dyDescent="0.2">
      <c r="A373" t="s">
        <v>320</v>
      </c>
      <c r="C373" t="str">
        <f t="shared" si="20"/>
        <v>Youbridge</v>
      </c>
      <c r="D373" t="str">
        <f t="shared" si="21"/>
        <v>Youbridge</v>
      </c>
      <c r="E373">
        <f t="shared" ca="1" si="22"/>
        <v>1</v>
      </c>
      <c r="F373" t="str">
        <f t="shared" ca="1" si="23"/>
        <v>Youbridge</v>
      </c>
    </row>
    <row r="374" spans="1:6" x14ac:dyDescent="0.2">
      <c r="B374" t="s">
        <v>554</v>
      </c>
      <c r="C374" t="str">
        <f t="shared" si="20"/>
        <v>Susi Phoebe</v>
      </c>
      <c r="D374" t="str">
        <f t="shared" si="21"/>
        <v>Susi Phoebe</v>
      </c>
      <c r="E374">
        <f t="shared" ca="1" si="22"/>
        <v>0</v>
      </c>
      <c r="F374" t="str">
        <f t="shared" ca="1" si="23"/>
        <v>Susi Phoebe</v>
      </c>
    </row>
    <row r="375" spans="1:6" x14ac:dyDescent="0.2">
      <c r="C375">
        <f t="shared" si="20"/>
        <v>0</v>
      </c>
      <c r="D375">
        <f t="shared" si="21"/>
        <v>0</v>
      </c>
      <c r="E375">
        <f t="shared" ca="1" si="22"/>
        <v>1</v>
      </c>
      <c r="F375">
        <f t="shared" ca="1" si="23"/>
        <v>0</v>
      </c>
    </row>
    <row r="376" spans="1:6" x14ac:dyDescent="0.2">
      <c r="A376" t="s">
        <v>20</v>
      </c>
      <c r="C376" t="str">
        <f t="shared" si="20"/>
        <v>Skalith</v>
      </c>
      <c r="D376" t="str">
        <f t="shared" si="21"/>
        <v>Skalith</v>
      </c>
      <c r="E376">
        <f t="shared" ca="1" si="22"/>
        <v>0</v>
      </c>
      <c r="F376" t="str">
        <f t="shared" ca="1" si="23"/>
        <v>Skalith</v>
      </c>
    </row>
    <row r="377" spans="1:6" x14ac:dyDescent="0.2">
      <c r="A377" t="s">
        <v>26</v>
      </c>
      <c r="C377" t="str">
        <f t="shared" si="20"/>
        <v>Browseblab</v>
      </c>
      <c r="D377" t="str">
        <f t="shared" si="21"/>
        <v>Browseblab</v>
      </c>
      <c r="E377">
        <f t="shared" ca="1" si="22"/>
        <v>0</v>
      </c>
      <c r="F377" t="str">
        <f t="shared" ca="1" si="23"/>
        <v>Browseblab</v>
      </c>
    </row>
    <row r="378" spans="1:6" x14ac:dyDescent="0.2">
      <c r="C378">
        <f t="shared" si="20"/>
        <v>0</v>
      </c>
      <c r="D378">
        <f t="shared" si="21"/>
        <v>0</v>
      </c>
      <c r="E378">
        <f t="shared" ca="1" si="22"/>
        <v>0</v>
      </c>
      <c r="F378">
        <f t="shared" ca="1" si="23"/>
        <v>0</v>
      </c>
    </row>
    <row r="379" spans="1:6" x14ac:dyDescent="0.2">
      <c r="A379" t="s">
        <v>76</v>
      </c>
      <c r="C379" t="str">
        <f t="shared" si="20"/>
        <v>Fadeo</v>
      </c>
      <c r="D379" t="str">
        <f t="shared" si="21"/>
        <v>Fadeo</v>
      </c>
      <c r="E379">
        <f t="shared" ca="1" si="22"/>
        <v>1</v>
      </c>
      <c r="F379" t="str">
        <f t="shared" ca="1" si="23"/>
        <v>Fadeo</v>
      </c>
    </row>
    <row r="380" spans="1:6" x14ac:dyDescent="0.2">
      <c r="A380" t="s">
        <v>325</v>
      </c>
      <c r="C380" t="str">
        <f t="shared" si="20"/>
        <v>Buzzshare</v>
      </c>
      <c r="D380" t="str">
        <f t="shared" si="21"/>
        <v>Buzzshare</v>
      </c>
      <c r="E380">
        <f t="shared" ca="1" si="22"/>
        <v>1</v>
      </c>
      <c r="F380" t="str">
        <f t="shared" ca="1" si="23"/>
        <v>Buzzshare</v>
      </c>
    </row>
    <row r="381" spans="1:6" x14ac:dyDescent="0.2">
      <c r="A381" t="s">
        <v>179</v>
      </c>
      <c r="C381" t="str">
        <f t="shared" si="20"/>
        <v>Youtags</v>
      </c>
      <c r="D381" t="str">
        <f t="shared" si="21"/>
        <v>Youtags</v>
      </c>
      <c r="E381">
        <f t="shared" ca="1" si="22"/>
        <v>0</v>
      </c>
      <c r="F381" t="str">
        <f t="shared" ca="1" si="23"/>
        <v>Youtags</v>
      </c>
    </row>
    <row r="382" spans="1:6" x14ac:dyDescent="0.2">
      <c r="A382" t="s">
        <v>218</v>
      </c>
      <c r="C382" t="str">
        <f t="shared" si="20"/>
        <v>Fivespan</v>
      </c>
      <c r="D382" t="str">
        <f t="shared" si="21"/>
        <v>Fivespan</v>
      </c>
      <c r="E382">
        <f t="shared" ca="1" si="22"/>
        <v>1</v>
      </c>
      <c r="F382" t="str">
        <f t="shared" ca="1" si="23"/>
        <v>Fivespan</v>
      </c>
    </row>
    <row r="383" spans="1:6" x14ac:dyDescent="0.2">
      <c r="A383" t="s">
        <v>64</v>
      </c>
      <c r="C383" t="str">
        <f t="shared" si="20"/>
        <v>Nlounge</v>
      </c>
      <c r="D383" t="str">
        <f t="shared" si="21"/>
        <v>Nlounge</v>
      </c>
      <c r="E383">
        <f t="shared" ca="1" si="22"/>
        <v>1</v>
      </c>
      <c r="F383" t="str">
        <f t="shared" ca="1" si="23"/>
        <v>Nlounge</v>
      </c>
    </row>
    <row r="384" spans="1:6" x14ac:dyDescent="0.2">
      <c r="B384" t="s">
        <v>312</v>
      </c>
      <c r="C384" t="str">
        <f t="shared" si="20"/>
        <v>Phebe Livick</v>
      </c>
      <c r="D384" t="str">
        <f t="shared" si="21"/>
        <v>Phebe Livick</v>
      </c>
      <c r="E384">
        <f t="shared" ca="1" si="22"/>
        <v>1</v>
      </c>
      <c r="F384" t="str">
        <f t="shared" ca="1" si="23"/>
        <v>Phebe Livick</v>
      </c>
    </row>
    <row r="385" spans="1:6" x14ac:dyDescent="0.2">
      <c r="A385" t="s">
        <v>330</v>
      </c>
      <c r="C385" t="str">
        <f t="shared" si="20"/>
        <v>Avavee</v>
      </c>
      <c r="D385" t="str">
        <f t="shared" si="21"/>
        <v>Avavee</v>
      </c>
      <c r="E385">
        <f t="shared" ca="1" si="22"/>
        <v>0</v>
      </c>
      <c r="F385" t="str">
        <f t="shared" ca="1" si="23"/>
        <v>Avavee</v>
      </c>
    </row>
    <row r="386" spans="1:6" x14ac:dyDescent="0.2">
      <c r="C386">
        <f t="shared" si="20"/>
        <v>0</v>
      </c>
      <c r="D386">
        <f t="shared" si="21"/>
        <v>0</v>
      </c>
      <c r="E386">
        <f t="shared" ca="1" si="22"/>
        <v>1</v>
      </c>
      <c r="F386">
        <f t="shared" ca="1" si="23"/>
        <v>0</v>
      </c>
    </row>
    <row r="387" spans="1:6" x14ac:dyDescent="0.2">
      <c r="C387">
        <f t="shared" si="20"/>
        <v>0</v>
      </c>
      <c r="D387">
        <f t="shared" si="21"/>
        <v>0</v>
      </c>
      <c r="E387">
        <f t="shared" ca="1" si="22"/>
        <v>1</v>
      </c>
      <c r="F387">
        <f t="shared" ca="1" si="23"/>
        <v>0</v>
      </c>
    </row>
    <row r="388" spans="1:6" x14ac:dyDescent="0.2">
      <c r="A388" t="s">
        <v>332</v>
      </c>
      <c r="B388" t="s">
        <v>712</v>
      </c>
      <c r="C388" t="str">
        <f t="shared" ref="C388:C451" si="24">IF(A388&lt;&gt;"",A388,B388)</f>
        <v>Photobean</v>
      </c>
      <c r="D388" t="str">
        <f t="shared" ref="D388:D451" si="25">IF(B388&lt;&gt;"",B388,A388)</f>
        <v>Jaquenetta Smedley</v>
      </c>
      <c r="E388">
        <f t="shared" ref="E388:E451" ca="1" si="26">RANDBETWEEN(0,1)</f>
        <v>1</v>
      </c>
      <c r="F388" t="str">
        <f t="shared" ref="F388:F451" ca="1" si="27">IF(E388=0,C388,D388)</f>
        <v>Jaquenetta Smedley</v>
      </c>
    </row>
    <row r="389" spans="1:6" x14ac:dyDescent="0.2">
      <c r="B389" t="s">
        <v>42</v>
      </c>
      <c r="C389" t="str">
        <f t="shared" si="24"/>
        <v>Cate Happert</v>
      </c>
      <c r="D389" t="str">
        <f t="shared" si="25"/>
        <v>Cate Happert</v>
      </c>
      <c r="E389">
        <f t="shared" ca="1" si="26"/>
        <v>0</v>
      </c>
      <c r="F389" t="str">
        <f t="shared" ca="1" si="27"/>
        <v>Cate Happert</v>
      </c>
    </row>
    <row r="390" spans="1:6" x14ac:dyDescent="0.2">
      <c r="A390" t="s">
        <v>334</v>
      </c>
      <c r="C390" t="str">
        <f t="shared" si="24"/>
        <v>Myworks</v>
      </c>
      <c r="D390" t="str">
        <f t="shared" si="25"/>
        <v>Myworks</v>
      </c>
      <c r="E390">
        <f t="shared" ca="1" si="26"/>
        <v>0</v>
      </c>
      <c r="F390" t="str">
        <f t="shared" ca="1" si="27"/>
        <v>Myworks</v>
      </c>
    </row>
    <row r="391" spans="1:6" x14ac:dyDescent="0.2">
      <c r="C391">
        <f t="shared" si="24"/>
        <v>0</v>
      </c>
      <c r="D391">
        <f t="shared" si="25"/>
        <v>0</v>
      </c>
      <c r="E391">
        <f t="shared" ca="1" si="26"/>
        <v>0</v>
      </c>
      <c r="F391">
        <f t="shared" ca="1" si="27"/>
        <v>0</v>
      </c>
    </row>
    <row r="392" spans="1:6" x14ac:dyDescent="0.2">
      <c r="C392">
        <f t="shared" si="24"/>
        <v>0</v>
      </c>
      <c r="D392">
        <f t="shared" si="25"/>
        <v>0</v>
      </c>
      <c r="E392">
        <f t="shared" ca="1" si="26"/>
        <v>0</v>
      </c>
      <c r="F392">
        <f t="shared" ca="1" si="27"/>
        <v>0</v>
      </c>
    </row>
    <row r="393" spans="1:6" x14ac:dyDescent="0.2">
      <c r="B393" t="s">
        <v>528</v>
      </c>
      <c r="C393" t="str">
        <f t="shared" si="24"/>
        <v>Wilhelmine Gullyes</v>
      </c>
      <c r="D393" t="str">
        <f t="shared" si="25"/>
        <v>Wilhelmine Gullyes</v>
      </c>
      <c r="E393">
        <f t="shared" ca="1" si="26"/>
        <v>1</v>
      </c>
      <c r="F393" t="str">
        <f t="shared" ca="1" si="27"/>
        <v>Wilhelmine Gullyes</v>
      </c>
    </row>
    <row r="394" spans="1:6" x14ac:dyDescent="0.2">
      <c r="A394" t="s">
        <v>336</v>
      </c>
      <c r="B394" t="s">
        <v>683</v>
      </c>
      <c r="C394" t="str">
        <f t="shared" si="24"/>
        <v>Tambee</v>
      </c>
      <c r="D394" t="str">
        <f t="shared" si="25"/>
        <v>Dannie Kopfer</v>
      </c>
      <c r="E394">
        <f t="shared" ca="1" si="26"/>
        <v>1</v>
      </c>
      <c r="F394" t="str">
        <f t="shared" ca="1" si="27"/>
        <v>Dannie Kopfer</v>
      </c>
    </row>
    <row r="395" spans="1:6" x14ac:dyDescent="0.2">
      <c r="B395" t="s">
        <v>728</v>
      </c>
      <c r="C395" t="str">
        <f t="shared" si="24"/>
        <v>Bette-ann Farady</v>
      </c>
      <c r="D395" t="str">
        <f t="shared" si="25"/>
        <v>Bette-ann Farady</v>
      </c>
      <c r="E395">
        <f t="shared" ca="1" si="26"/>
        <v>1</v>
      </c>
      <c r="F395" t="str">
        <f t="shared" ca="1" si="27"/>
        <v>Bette-ann Farady</v>
      </c>
    </row>
    <row r="396" spans="1:6" x14ac:dyDescent="0.2">
      <c r="C396">
        <f t="shared" si="24"/>
        <v>0</v>
      </c>
      <c r="D396">
        <f t="shared" si="25"/>
        <v>0</v>
      </c>
      <c r="E396">
        <f t="shared" ca="1" si="26"/>
        <v>1</v>
      </c>
      <c r="F396">
        <f t="shared" ca="1" si="27"/>
        <v>0</v>
      </c>
    </row>
    <row r="397" spans="1:6" x14ac:dyDescent="0.2">
      <c r="B397" t="s">
        <v>419</v>
      </c>
      <c r="C397" t="str">
        <f t="shared" si="24"/>
        <v>Dorelia Emeny</v>
      </c>
      <c r="D397" t="str">
        <f t="shared" si="25"/>
        <v>Dorelia Emeny</v>
      </c>
      <c r="E397">
        <f t="shared" ca="1" si="26"/>
        <v>0</v>
      </c>
      <c r="F397" t="str">
        <f t="shared" ca="1" si="27"/>
        <v>Dorelia Emeny</v>
      </c>
    </row>
    <row r="398" spans="1:6" x14ac:dyDescent="0.2">
      <c r="B398" t="s">
        <v>429</v>
      </c>
      <c r="C398" t="str">
        <f t="shared" si="24"/>
        <v>Reynold Kuhnwald</v>
      </c>
      <c r="D398" t="str">
        <f t="shared" si="25"/>
        <v>Reynold Kuhnwald</v>
      </c>
      <c r="E398">
        <f t="shared" ca="1" si="26"/>
        <v>1</v>
      </c>
      <c r="F398" t="str">
        <f t="shared" ca="1" si="27"/>
        <v>Reynold Kuhnwald</v>
      </c>
    </row>
    <row r="399" spans="1:6" x14ac:dyDescent="0.2">
      <c r="A399" t="s">
        <v>4</v>
      </c>
      <c r="B399" t="s">
        <v>393</v>
      </c>
      <c r="C399" t="str">
        <f t="shared" si="24"/>
        <v>Fiveclub</v>
      </c>
      <c r="D399" t="str">
        <f t="shared" si="25"/>
        <v>Fonsie Cleary</v>
      </c>
      <c r="E399">
        <f t="shared" ca="1" si="26"/>
        <v>1</v>
      </c>
      <c r="F399" t="str">
        <f t="shared" ca="1" si="27"/>
        <v>Fonsie Cleary</v>
      </c>
    </row>
    <row r="400" spans="1:6" x14ac:dyDescent="0.2">
      <c r="A400" t="s">
        <v>339</v>
      </c>
      <c r="C400" t="str">
        <f t="shared" si="24"/>
        <v>Shuffledrive</v>
      </c>
      <c r="D400" t="str">
        <f t="shared" si="25"/>
        <v>Shuffledrive</v>
      </c>
      <c r="E400">
        <f t="shared" ca="1" si="26"/>
        <v>0</v>
      </c>
      <c r="F400" t="str">
        <f t="shared" ca="1" si="27"/>
        <v>Shuffledrive</v>
      </c>
    </row>
    <row r="401" spans="1:6" x14ac:dyDescent="0.2">
      <c r="B401" t="s">
        <v>346</v>
      </c>
      <c r="C401" t="str">
        <f t="shared" si="24"/>
        <v>Marijn Gawkroge</v>
      </c>
      <c r="D401" t="str">
        <f t="shared" si="25"/>
        <v>Marijn Gawkroge</v>
      </c>
      <c r="E401">
        <f t="shared" ca="1" si="26"/>
        <v>0</v>
      </c>
      <c r="F401" t="str">
        <f t="shared" ca="1" si="27"/>
        <v>Marijn Gawkroge</v>
      </c>
    </row>
    <row r="402" spans="1:6" x14ac:dyDescent="0.2">
      <c r="B402" t="s">
        <v>5</v>
      </c>
      <c r="C402" t="str">
        <f t="shared" si="24"/>
        <v>Claudianus Hardistry</v>
      </c>
      <c r="D402" t="str">
        <f t="shared" si="25"/>
        <v>Claudianus Hardistry</v>
      </c>
      <c r="E402">
        <f t="shared" ca="1" si="26"/>
        <v>0</v>
      </c>
      <c r="F402" t="str">
        <f t="shared" ca="1" si="27"/>
        <v>Claudianus Hardistry</v>
      </c>
    </row>
    <row r="403" spans="1:6" x14ac:dyDescent="0.2">
      <c r="A403" t="s">
        <v>341</v>
      </c>
      <c r="C403" t="str">
        <f t="shared" si="24"/>
        <v>Fivechat</v>
      </c>
      <c r="D403" t="str">
        <f t="shared" si="25"/>
        <v>Fivechat</v>
      </c>
      <c r="E403">
        <f t="shared" ca="1" si="26"/>
        <v>0</v>
      </c>
      <c r="F403" t="str">
        <f t="shared" ca="1" si="27"/>
        <v>Fivechat</v>
      </c>
    </row>
    <row r="404" spans="1:6" x14ac:dyDescent="0.2">
      <c r="A404" t="s">
        <v>303</v>
      </c>
      <c r="B404" t="s">
        <v>361</v>
      </c>
      <c r="C404" t="str">
        <f t="shared" si="24"/>
        <v>Trunyx</v>
      </c>
      <c r="D404" t="str">
        <f t="shared" si="25"/>
        <v>L;urette Wiles</v>
      </c>
      <c r="E404">
        <f t="shared" ca="1" si="26"/>
        <v>1</v>
      </c>
      <c r="F404" t="str">
        <f t="shared" ca="1" si="27"/>
        <v>L;urette Wiles</v>
      </c>
    </row>
    <row r="405" spans="1:6" x14ac:dyDescent="0.2">
      <c r="B405" t="s">
        <v>540</v>
      </c>
      <c r="C405" t="str">
        <f t="shared" si="24"/>
        <v>Sande Harvison</v>
      </c>
      <c r="D405" t="str">
        <f t="shared" si="25"/>
        <v>Sande Harvison</v>
      </c>
      <c r="E405">
        <f t="shared" ca="1" si="26"/>
        <v>1</v>
      </c>
      <c r="F405" t="str">
        <f t="shared" ca="1" si="27"/>
        <v>Sande Harvison</v>
      </c>
    </row>
    <row r="406" spans="1:6" x14ac:dyDescent="0.2">
      <c r="B406" t="s">
        <v>226</v>
      </c>
      <c r="C406" t="str">
        <f t="shared" si="24"/>
        <v>Kathe Durtnall</v>
      </c>
      <c r="D406" t="str">
        <f t="shared" si="25"/>
        <v>Kathe Durtnall</v>
      </c>
      <c r="E406">
        <f t="shared" ca="1" si="26"/>
        <v>0</v>
      </c>
      <c r="F406" t="str">
        <f t="shared" ca="1" si="27"/>
        <v>Kathe Durtnall</v>
      </c>
    </row>
    <row r="407" spans="1:6" x14ac:dyDescent="0.2">
      <c r="C407">
        <f t="shared" si="24"/>
        <v>0</v>
      </c>
      <c r="D407">
        <f t="shared" si="25"/>
        <v>0</v>
      </c>
      <c r="E407">
        <f t="shared" ca="1" si="26"/>
        <v>0</v>
      </c>
      <c r="F407">
        <f t="shared" ca="1" si="27"/>
        <v>0</v>
      </c>
    </row>
    <row r="408" spans="1:6" x14ac:dyDescent="0.2">
      <c r="A408" t="s">
        <v>256</v>
      </c>
      <c r="B408" t="s">
        <v>700</v>
      </c>
      <c r="C408" t="str">
        <f t="shared" si="24"/>
        <v>Demivee</v>
      </c>
      <c r="D408" t="str">
        <f t="shared" si="25"/>
        <v>Sophie Auden</v>
      </c>
      <c r="E408">
        <f t="shared" ca="1" si="26"/>
        <v>0</v>
      </c>
      <c r="F408" t="str">
        <f t="shared" ca="1" si="27"/>
        <v>Demivee</v>
      </c>
    </row>
    <row r="409" spans="1:6" x14ac:dyDescent="0.2">
      <c r="A409" t="s">
        <v>24</v>
      </c>
      <c r="C409" t="str">
        <f t="shared" si="24"/>
        <v>Zooxo</v>
      </c>
      <c r="D409" t="str">
        <f t="shared" si="25"/>
        <v>Zooxo</v>
      </c>
      <c r="E409">
        <f t="shared" ca="1" si="26"/>
        <v>1</v>
      </c>
      <c r="F409" t="str">
        <f t="shared" ca="1" si="27"/>
        <v>Zooxo</v>
      </c>
    </row>
    <row r="410" spans="1:6" x14ac:dyDescent="0.2">
      <c r="A410" t="s">
        <v>94</v>
      </c>
      <c r="B410" t="s">
        <v>458</v>
      </c>
      <c r="C410" t="str">
        <f t="shared" si="24"/>
        <v>Jaxspan</v>
      </c>
      <c r="D410" t="str">
        <f t="shared" si="25"/>
        <v>Colly Willson</v>
      </c>
      <c r="E410">
        <f t="shared" ca="1" si="26"/>
        <v>1</v>
      </c>
      <c r="F410" t="str">
        <f t="shared" ca="1" si="27"/>
        <v>Colly Willson</v>
      </c>
    </row>
    <row r="411" spans="1:6" x14ac:dyDescent="0.2">
      <c r="A411" t="s">
        <v>347</v>
      </c>
      <c r="B411" t="s">
        <v>589</v>
      </c>
      <c r="C411" t="str">
        <f t="shared" si="24"/>
        <v>Thoughtstorm</v>
      </c>
      <c r="D411" t="str">
        <f t="shared" si="25"/>
        <v>Tillie Attwood</v>
      </c>
      <c r="E411">
        <f t="shared" ca="1" si="26"/>
        <v>1</v>
      </c>
      <c r="F411" t="str">
        <f t="shared" ca="1" si="27"/>
        <v>Tillie Attwood</v>
      </c>
    </row>
    <row r="412" spans="1:6" x14ac:dyDescent="0.2">
      <c r="A412" t="s">
        <v>349</v>
      </c>
      <c r="C412" t="str">
        <f t="shared" si="24"/>
        <v>Linkbuzz</v>
      </c>
      <c r="D412" t="str">
        <f t="shared" si="25"/>
        <v>Linkbuzz</v>
      </c>
      <c r="E412">
        <f t="shared" ca="1" si="26"/>
        <v>0</v>
      </c>
      <c r="F412" t="str">
        <f t="shared" ca="1" si="27"/>
        <v>Linkbuzz</v>
      </c>
    </row>
    <row r="413" spans="1:6" x14ac:dyDescent="0.2">
      <c r="B413" t="s">
        <v>381</v>
      </c>
      <c r="C413" t="str">
        <f t="shared" si="24"/>
        <v>Kevan Di Dello</v>
      </c>
      <c r="D413" t="str">
        <f t="shared" si="25"/>
        <v>Kevan Di Dello</v>
      </c>
      <c r="E413">
        <f t="shared" ca="1" si="26"/>
        <v>1</v>
      </c>
      <c r="F413" t="str">
        <f t="shared" ca="1" si="27"/>
        <v>Kevan Di Dello</v>
      </c>
    </row>
    <row r="414" spans="1:6" x14ac:dyDescent="0.2">
      <c r="C414">
        <f t="shared" si="24"/>
        <v>0</v>
      </c>
      <c r="D414">
        <f t="shared" si="25"/>
        <v>0</v>
      </c>
      <c r="E414">
        <f t="shared" ca="1" si="26"/>
        <v>1</v>
      </c>
      <c r="F414">
        <f t="shared" ca="1" si="27"/>
        <v>0</v>
      </c>
    </row>
    <row r="415" spans="1:6" x14ac:dyDescent="0.2">
      <c r="A415" t="s">
        <v>318</v>
      </c>
      <c r="C415" t="str">
        <f t="shared" si="24"/>
        <v>Linklinks</v>
      </c>
      <c r="D415" t="str">
        <f t="shared" si="25"/>
        <v>Linklinks</v>
      </c>
      <c r="E415">
        <f t="shared" ca="1" si="26"/>
        <v>0</v>
      </c>
      <c r="F415" t="str">
        <f t="shared" ca="1" si="27"/>
        <v>Linklinks</v>
      </c>
    </row>
    <row r="416" spans="1:6" x14ac:dyDescent="0.2">
      <c r="C416">
        <f t="shared" si="24"/>
        <v>0</v>
      </c>
      <c r="D416">
        <f t="shared" si="25"/>
        <v>0</v>
      </c>
      <c r="E416">
        <f t="shared" ca="1" si="26"/>
        <v>1</v>
      </c>
      <c r="F416">
        <f t="shared" ca="1" si="27"/>
        <v>0</v>
      </c>
    </row>
    <row r="417" spans="1:6" x14ac:dyDescent="0.2">
      <c r="A417" t="s">
        <v>240</v>
      </c>
      <c r="B417" t="s">
        <v>83</v>
      </c>
      <c r="C417" t="str">
        <f t="shared" si="24"/>
        <v>Kanoodle</v>
      </c>
      <c r="D417" t="str">
        <f t="shared" si="25"/>
        <v>Misha Gullick</v>
      </c>
      <c r="E417">
        <f t="shared" ca="1" si="26"/>
        <v>0</v>
      </c>
      <c r="F417" t="str">
        <f t="shared" ca="1" si="27"/>
        <v>Kanoodle</v>
      </c>
    </row>
    <row r="418" spans="1:6" x14ac:dyDescent="0.2">
      <c r="B418" t="s">
        <v>678</v>
      </c>
      <c r="C418" t="str">
        <f t="shared" si="24"/>
        <v>Ashlee Lovat</v>
      </c>
      <c r="D418" t="str">
        <f t="shared" si="25"/>
        <v>Ashlee Lovat</v>
      </c>
      <c r="E418">
        <f t="shared" ca="1" si="26"/>
        <v>1</v>
      </c>
      <c r="F418" t="str">
        <f t="shared" ca="1" si="27"/>
        <v>Ashlee Lovat</v>
      </c>
    </row>
    <row r="419" spans="1:6" x14ac:dyDescent="0.2">
      <c r="A419" t="s">
        <v>353</v>
      </c>
      <c r="B419" t="s">
        <v>694</v>
      </c>
      <c r="C419" t="str">
        <f t="shared" si="24"/>
        <v>Edgetag</v>
      </c>
      <c r="D419" t="str">
        <f t="shared" si="25"/>
        <v>Rodd Harron</v>
      </c>
      <c r="E419">
        <f t="shared" ca="1" si="26"/>
        <v>0</v>
      </c>
      <c r="F419" t="str">
        <f t="shared" ca="1" si="27"/>
        <v>Edgetag</v>
      </c>
    </row>
    <row r="420" spans="1:6" x14ac:dyDescent="0.2">
      <c r="A420" t="s">
        <v>355</v>
      </c>
      <c r="B420" t="s">
        <v>263</v>
      </c>
      <c r="C420" t="str">
        <f t="shared" si="24"/>
        <v>Leenti</v>
      </c>
      <c r="D420" t="str">
        <f t="shared" si="25"/>
        <v>Cosmo Nockles</v>
      </c>
      <c r="E420">
        <f t="shared" ca="1" si="26"/>
        <v>0</v>
      </c>
      <c r="F420" t="str">
        <f t="shared" ca="1" si="27"/>
        <v>Leenti</v>
      </c>
    </row>
    <row r="421" spans="1:6" x14ac:dyDescent="0.2">
      <c r="C421">
        <f t="shared" si="24"/>
        <v>0</v>
      </c>
      <c r="D421">
        <f t="shared" si="25"/>
        <v>0</v>
      </c>
      <c r="E421">
        <f t="shared" ca="1" si="26"/>
        <v>1</v>
      </c>
      <c r="F421">
        <f t="shared" ca="1" si="27"/>
        <v>0</v>
      </c>
    </row>
    <row r="422" spans="1:6" x14ac:dyDescent="0.2">
      <c r="A422" t="s">
        <v>262</v>
      </c>
      <c r="B422" t="s">
        <v>158</v>
      </c>
      <c r="C422" t="str">
        <f t="shared" si="24"/>
        <v>Zoovu</v>
      </c>
      <c r="D422" t="str">
        <f t="shared" si="25"/>
        <v>Dalis Willimot</v>
      </c>
      <c r="E422">
        <f t="shared" ca="1" si="26"/>
        <v>0</v>
      </c>
      <c r="F422" t="str">
        <f t="shared" ca="1" si="27"/>
        <v>Zoovu</v>
      </c>
    </row>
    <row r="423" spans="1:6" x14ac:dyDescent="0.2">
      <c r="A423" t="s">
        <v>314</v>
      </c>
      <c r="B423" t="s">
        <v>433</v>
      </c>
      <c r="C423" t="str">
        <f t="shared" si="24"/>
        <v>Wikizz</v>
      </c>
      <c r="D423" t="str">
        <f t="shared" si="25"/>
        <v>Trip Rickerd</v>
      </c>
      <c r="E423">
        <f t="shared" ca="1" si="26"/>
        <v>1</v>
      </c>
      <c r="F423" t="str">
        <f t="shared" ca="1" si="27"/>
        <v>Trip Rickerd</v>
      </c>
    </row>
    <row r="424" spans="1:6" x14ac:dyDescent="0.2">
      <c r="B424" t="s">
        <v>588</v>
      </c>
      <c r="C424" t="str">
        <f t="shared" si="24"/>
        <v>Ingelbert Martschik</v>
      </c>
      <c r="D424" t="str">
        <f t="shared" si="25"/>
        <v>Ingelbert Martschik</v>
      </c>
      <c r="E424">
        <f t="shared" ca="1" si="26"/>
        <v>0</v>
      </c>
      <c r="F424" t="str">
        <f t="shared" ca="1" si="27"/>
        <v>Ingelbert Martschik</v>
      </c>
    </row>
    <row r="425" spans="1:6" x14ac:dyDescent="0.2">
      <c r="A425" t="s">
        <v>359</v>
      </c>
      <c r="B425" t="s">
        <v>578</v>
      </c>
      <c r="C425" t="str">
        <f t="shared" si="24"/>
        <v>Twitterbeat</v>
      </c>
      <c r="D425" t="str">
        <f t="shared" si="25"/>
        <v>Normy Wabey</v>
      </c>
      <c r="E425">
        <f t="shared" ca="1" si="26"/>
        <v>1</v>
      </c>
      <c r="F425" t="str">
        <f t="shared" ca="1" si="27"/>
        <v>Normy Wabey</v>
      </c>
    </row>
    <row r="426" spans="1:6" x14ac:dyDescent="0.2">
      <c r="B426" t="s">
        <v>360</v>
      </c>
      <c r="C426" t="str">
        <f t="shared" si="24"/>
        <v>Weber Cliff</v>
      </c>
      <c r="D426" t="str">
        <f t="shared" si="25"/>
        <v>Weber Cliff</v>
      </c>
      <c r="E426">
        <f t="shared" ca="1" si="26"/>
        <v>1</v>
      </c>
      <c r="F426" t="str">
        <f t="shared" ca="1" si="27"/>
        <v>Weber Cliff</v>
      </c>
    </row>
    <row r="427" spans="1:6" x14ac:dyDescent="0.2">
      <c r="A427" t="s">
        <v>24</v>
      </c>
      <c r="B427" t="s">
        <v>175</v>
      </c>
      <c r="C427" t="str">
        <f t="shared" si="24"/>
        <v>Zooxo</v>
      </c>
      <c r="D427" t="str">
        <f t="shared" si="25"/>
        <v>Dion Kahn</v>
      </c>
      <c r="E427">
        <f t="shared" ca="1" si="26"/>
        <v>1</v>
      </c>
      <c r="F427" t="str">
        <f t="shared" ca="1" si="27"/>
        <v>Dion Kahn</v>
      </c>
    </row>
    <row r="428" spans="1:6" x14ac:dyDescent="0.2">
      <c r="A428" t="s">
        <v>362</v>
      </c>
      <c r="B428" t="s">
        <v>271</v>
      </c>
      <c r="C428" t="str">
        <f t="shared" si="24"/>
        <v>Meeveo</v>
      </c>
      <c r="D428" t="str">
        <f t="shared" si="25"/>
        <v>Ewen Grewer</v>
      </c>
      <c r="E428">
        <f t="shared" ca="1" si="26"/>
        <v>0</v>
      </c>
      <c r="F428" t="str">
        <f t="shared" ca="1" si="27"/>
        <v>Meeveo</v>
      </c>
    </row>
    <row r="429" spans="1:6" x14ac:dyDescent="0.2">
      <c r="A429" t="s">
        <v>116</v>
      </c>
      <c r="C429" t="str">
        <f t="shared" si="24"/>
        <v>Tagtune</v>
      </c>
      <c r="D429" t="str">
        <f t="shared" si="25"/>
        <v>Tagtune</v>
      </c>
      <c r="E429">
        <f t="shared" ca="1" si="26"/>
        <v>0</v>
      </c>
      <c r="F429" t="str">
        <f t="shared" ca="1" si="27"/>
        <v>Tagtune</v>
      </c>
    </row>
    <row r="430" spans="1:6" x14ac:dyDescent="0.2">
      <c r="A430" t="s">
        <v>133</v>
      </c>
      <c r="C430" t="str">
        <f t="shared" si="24"/>
        <v>Meevee</v>
      </c>
      <c r="D430" t="str">
        <f t="shared" si="25"/>
        <v>Meevee</v>
      </c>
      <c r="E430">
        <f t="shared" ca="1" si="26"/>
        <v>1</v>
      </c>
      <c r="F430" t="str">
        <f t="shared" ca="1" si="27"/>
        <v>Meevee</v>
      </c>
    </row>
    <row r="431" spans="1:6" x14ac:dyDescent="0.2">
      <c r="A431" t="s">
        <v>366</v>
      </c>
      <c r="C431" t="str">
        <f t="shared" si="24"/>
        <v>Dablist</v>
      </c>
      <c r="D431" t="str">
        <f t="shared" si="25"/>
        <v>Dablist</v>
      </c>
      <c r="E431">
        <f t="shared" ca="1" si="26"/>
        <v>0</v>
      </c>
      <c r="F431" t="str">
        <f t="shared" ca="1" si="27"/>
        <v>Dablist</v>
      </c>
    </row>
    <row r="432" spans="1:6" x14ac:dyDescent="0.2">
      <c r="A432" t="s">
        <v>368</v>
      </c>
      <c r="B432" t="s">
        <v>479</v>
      </c>
      <c r="C432" t="str">
        <f t="shared" si="24"/>
        <v>Skilith</v>
      </c>
      <c r="D432" t="str">
        <f t="shared" si="25"/>
        <v>Devonna Winchurst</v>
      </c>
      <c r="E432">
        <f t="shared" ca="1" si="26"/>
        <v>0</v>
      </c>
      <c r="F432" t="str">
        <f t="shared" ca="1" si="27"/>
        <v>Skilith</v>
      </c>
    </row>
    <row r="433" spans="1:6" x14ac:dyDescent="0.2">
      <c r="B433" t="s">
        <v>555</v>
      </c>
      <c r="C433" t="str">
        <f t="shared" si="24"/>
        <v>Eliza Streets</v>
      </c>
      <c r="D433" t="str">
        <f t="shared" si="25"/>
        <v>Eliza Streets</v>
      </c>
      <c r="E433">
        <f t="shared" ca="1" si="26"/>
        <v>1</v>
      </c>
      <c r="F433" t="str">
        <f t="shared" ca="1" si="27"/>
        <v>Eliza Streets</v>
      </c>
    </row>
    <row r="434" spans="1:6" x14ac:dyDescent="0.2">
      <c r="A434" t="s">
        <v>370</v>
      </c>
      <c r="C434" t="str">
        <f t="shared" si="24"/>
        <v>Divanoodle</v>
      </c>
      <c r="D434" t="str">
        <f t="shared" si="25"/>
        <v>Divanoodle</v>
      </c>
      <c r="E434">
        <f t="shared" ca="1" si="26"/>
        <v>0</v>
      </c>
      <c r="F434" t="str">
        <f t="shared" ca="1" si="27"/>
        <v>Divanoodle</v>
      </c>
    </row>
    <row r="435" spans="1:6" x14ac:dyDescent="0.2">
      <c r="A435" t="s">
        <v>372</v>
      </c>
      <c r="B435" t="s">
        <v>734</v>
      </c>
      <c r="C435" t="str">
        <f t="shared" si="24"/>
        <v>Fivebridge</v>
      </c>
      <c r="D435" t="str">
        <f t="shared" si="25"/>
        <v>Sinclair Martins</v>
      </c>
      <c r="E435">
        <f t="shared" ca="1" si="26"/>
        <v>1</v>
      </c>
      <c r="F435" t="str">
        <f t="shared" ca="1" si="27"/>
        <v>Sinclair Martins</v>
      </c>
    </row>
    <row r="436" spans="1:6" x14ac:dyDescent="0.2">
      <c r="A436" t="s">
        <v>47</v>
      </c>
      <c r="C436" t="str">
        <f t="shared" si="24"/>
        <v>Voomm</v>
      </c>
      <c r="D436" t="str">
        <f t="shared" si="25"/>
        <v>Voomm</v>
      </c>
      <c r="E436">
        <f t="shared" ca="1" si="26"/>
        <v>0</v>
      </c>
      <c r="F436" t="str">
        <f t="shared" ca="1" si="27"/>
        <v>Voomm</v>
      </c>
    </row>
    <row r="437" spans="1:6" x14ac:dyDescent="0.2">
      <c r="C437">
        <f t="shared" si="24"/>
        <v>0</v>
      </c>
      <c r="D437">
        <f t="shared" si="25"/>
        <v>0</v>
      </c>
      <c r="E437">
        <f t="shared" ca="1" si="26"/>
        <v>1</v>
      </c>
      <c r="F437">
        <f t="shared" ca="1" si="27"/>
        <v>0</v>
      </c>
    </row>
    <row r="438" spans="1:6" x14ac:dyDescent="0.2">
      <c r="B438" t="s">
        <v>610</v>
      </c>
      <c r="C438" t="str">
        <f t="shared" si="24"/>
        <v>Rutherford Overbury</v>
      </c>
      <c r="D438" t="str">
        <f t="shared" si="25"/>
        <v>Rutherford Overbury</v>
      </c>
      <c r="E438">
        <f t="shared" ca="1" si="26"/>
        <v>0</v>
      </c>
      <c r="F438" t="str">
        <f t="shared" ca="1" si="27"/>
        <v>Rutherford Overbury</v>
      </c>
    </row>
    <row r="439" spans="1:6" x14ac:dyDescent="0.2">
      <c r="B439" t="s">
        <v>768</v>
      </c>
      <c r="C439" t="str">
        <f t="shared" si="24"/>
        <v>Trevar Mose</v>
      </c>
      <c r="D439" t="str">
        <f t="shared" si="25"/>
        <v>Trevar Mose</v>
      </c>
      <c r="E439">
        <f t="shared" ca="1" si="26"/>
        <v>0</v>
      </c>
      <c r="F439" t="str">
        <f t="shared" ca="1" si="27"/>
        <v>Trevar Mose</v>
      </c>
    </row>
    <row r="440" spans="1:6" x14ac:dyDescent="0.2">
      <c r="A440" t="s">
        <v>375</v>
      </c>
      <c r="B440" t="s">
        <v>149</v>
      </c>
      <c r="C440" t="str">
        <f t="shared" si="24"/>
        <v>Lazz</v>
      </c>
      <c r="D440" t="str">
        <f t="shared" si="25"/>
        <v>Cher Jennens</v>
      </c>
      <c r="E440">
        <f t="shared" ca="1" si="26"/>
        <v>1</v>
      </c>
      <c r="F440" t="str">
        <f t="shared" ca="1" si="27"/>
        <v>Cher Jennens</v>
      </c>
    </row>
    <row r="441" spans="1:6" x14ac:dyDescent="0.2">
      <c r="C441">
        <f t="shared" si="24"/>
        <v>0</v>
      </c>
      <c r="D441">
        <f t="shared" si="25"/>
        <v>0</v>
      </c>
      <c r="E441">
        <f t="shared" ca="1" si="26"/>
        <v>1</v>
      </c>
      <c r="F441">
        <f t="shared" ca="1" si="27"/>
        <v>0</v>
      </c>
    </row>
    <row r="442" spans="1:6" x14ac:dyDescent="0.2">
      <c r="A442" t="s">
        <v>336</v>
      </c>
      <c r="B442" t="s">
        <v>11</v>
      </c>
      <c r="C442" t="str">
        <f t="shared" si="24"/>
        <v>Tambee</v>
      </c>
      <c r="D442" t="str">
        <f t="shared" si="25"/>
        <v>Angelia Bunnell</v>
      </c>
      <c r="E442">
        <f t="shared" ca="1" si="26"/>
        <v>1</v>
      </c>
      <c r="F442" t="str">
        <f t="shared" ca="1" si="27"/>
        <v>Angelia Bunnell</v>
      </c>
    </row>
    <row r="443" spans="1:6" x14ac:dyDescent="0.2">
      <c r="A443" t="s">
        <v>181</v>
      </c>
      <c r="B443" t="s">
        <v>581</v>
      </c>
      <c r="C443" t="str">
        <f t="shared" si="24"/>
        <v>Voonix</v>
      </c>
      <c r="D443" t="str">
        <f t="shared" si="25"/>
        <v>Anallise Mannock</v>
      </c>
      <c r="E443">
        <f t="shared" ca="1" si="26"/>
        <v>1</v>
      </c>
      <c r="F443" t="str">
        <f t="shared" ca="1" si="27"/>
        <v>Anallise Mannock</v>
      </c>
    </row>
    <row r="444" spans="1:6" x14ac:dyDescent="0.2">
      <c r="A444" t="s">
        <v>293</v>
      </c>
      <c r="C444" t="str">
        <f t="shared" si="24"/>
        <v>Layo</v>
      </c>
      <c r="D444" t="str">
        <f t="shared" si="25"/>
        <v>Layo</v>
      </c>
      <c r="E444">
        <f t="shared" ca="1" si="26"/>
        <v>1</v>
      </c>
      <c r="F444" t="str">
        <f t="shared" ca="1" si="27"/>
        <v>Layo</v>
      </c>
    </row>
    <row r="445" spans="1:6" x14ac:dyDescent="0.2">
      <c r="A445" t="s">
        <v>380</v>
      </c>
      <c r="B445" t="s">
        <v>674</v>
      </c>
      <c r="C445" t="str">
        <f t="shared" si="24"/>
        <v>Yabox</v>
      </c>
      <c r="D445" t="str">
        <f t="shared" si="25"/>
        <v>Fons Vergine</v>
      </c>
      <c r="E445">
        <f t="shared" ca="1" si="26"/>
        <v>1</v>
      </c>
      <c r="F445" t="str">
        <f t="shared" ca="1" si="27"/>
        <v>Fons Vergine</v>
      </c>
    </row>
    <row r="446" spans="1:6" x14ac:dyDescent="0.2">
      <c r="C446">
        <f t="shared" si="24"/>
        <v>0</v>
      </c>
      <c r="D446">
        <f t="shared" si="25"/>
        <v>0</v>
      </c>
      <c r="E446">
        <f t="shared" ca="1" si="26"/>
        <v>1</v>
      </c>
      <c r="F446">
        <f t="shared" ca="1" si="27"/>
        <v>0</v>
      </c>
    </row>
    <row r="447" spans="1:6" x14ac:dyDescent="0.2">
      <c r="A447" t="s">
        <v>382</v>
      </c>
      <c r="C447" t="str">
        <f t="shared" si="24"/>
        <v>Oyoba</v>
      </c>
      <c r="D447" t="str">
        <f t="shared" si="25"/>
        <v>Oyoba</v>
      </c>
      <c r="E447">
        <f t="shared" ca="1" si="26"/>
        <v>0</v>
      </c>
      <c r="F447" t="str">
        <f t="shared" ca="1" si="27"/>
        <v>Oyoba</v>
      </c>
    </row>
    <row r="448" spans="1:6" x14ac:dyDescent="0.2">
      <c r="C448">
        <f t="shared" si="24"/>
        <v>0</v>
      </c>
      <c r="D448">
        <f t="shared" si="25"/>
        <v>0</v>
      </c>
      <c r="E448">
        <f t="shared" ca="1" si="26"/>
        <v>0</v>
      </c>
      <c r="F448">
        <f t="shared" ca="1" si="27"/>
        <v>0</v>
      </c>
    </row>
    <row r="449" spans="1:6" x14ac:dyDescent="0.2">
      <c r="B449" t="s">
        <v>446</v>
      </c>
      <c r="C449" t="str">
        <f t="shared" si="24"/>
        <v>Wrennie Everleigh</v>
      </c>
      <c r="D449" t="str">
        <f t="shared" si="25"/>
        <v>Wrennie Everleigh</v>
      </c>
      <c r="E449">
        <f t="shared" ca="1" si="26"/>
        <v>0</v>
      </c>
      <c r="F449" t="str">
        <f t="shared" ca="1" si="27"/>
        <v>Wrennie Everleigh</v>
      </c>
    </row>
    <row r="450" spans="1:6" x14ac:dyDescent="0.2">
      <c r="B450" t="s">
        <v>658</v>
      </c>
      <c r="C450" t="str">
        <f t="shared" si="24"/>
        <v>Vanna Hartright</v>
      </c>
      <c r="D450" t="str">
        <f t="shared" si="25"/>
        <v>Vanna Hartright</v>
      </c>
      <c r="E450">
        <f t="shared" ca="1" si="26"/>
        <v>0</v>
      </c>
      <c r="F450" t="str">
        <f t="shared" ca="1" si="27"/>
        <v>Vanna Hartright</v>
      </c>
    </row>
    <row r="451" spans="1:6" x14ac:dyDescent="0.2">
      <c r="C451">
        <f t="shared" si="24"/>
        <v>0</v>
      </c>
      <c r="D451">
        <f t="shared" si="25"/>
        <v>0</v>
      </c>
      <c r="E451">
        <f t="shared" ca="1" si="26"/>
        <v>1</v>
      </c>
      <c r="F451">
        <f t="shared" ca="1" si="27"/>
        <v>0</v>
      </c>
    </row>
    <row r="452" spans="1:6" x14ac:dyDescent="0.2">
      <c r="C452">
        <f t="shared" ref="C452:C515" si="28">IF(A452&lt;&gt;"",A452,B452)</f>
        <v>0</v>
      </c>
      <c r="D452">
        <f t="shared" ref="D452:D515" si="29">IF(B452&lt;&gt;"",B452,A452)</f>
        <v>0</v>
      </c>
      <c r="E452">
        <f t="shared" ref="E452:E515" ca="1" si="30">RANDBETWEEN(0,1)</f>
        <v>0</v>
      </c>
      <c r="F452">
        <f t="shared" ref="F452:F515" ca="1" si="31">IF(E452=0,C452,D452)</f>
        <v>0</v>
      </c>
    </row>
    <row r="453" spans="1:6" x14ac:dyDescent="0.2">
      <c r="B453" t="s">
        <v>178</v>
      </c>
      <c r="C453" t="str">
        <f t="shared" si="28"/>
        <v>Matthieu Hanaby</v>
      </c>
      <c r="D453" t="str">
        <f t="shared" si="29"/>
        <v>Matthieu Hanaby</v>
      </c>
      <c r="E453">
        <f t="shared" ca="1" si="30"/>
        <v>1</v>
      </c>
      <c r="F453" t="str">
        <f t="shared" ca="1" si="31"/>
        <v>Matthieu Hanaby</v>
      </c>
    </row>
    <row r="454" spans="1:6" x14ac:dyDescent="0.2">
      <c r="A454" t="s">
        <v>199</v>
      </c>
      <c r="C454" t="str">
        <f t="shared" si="28"/>
        <v>Meedoo</v>
      </c>
      <c r="D454" t="str">
        <f t="shared" si="29"/>
        <v>Meedoo</v>
      </c>
      <c r="E454">
        <f t="shared" ca="1" si="30"/>
        <v>1</v>
      </c>
      <c r="F454" t="str">
        <f t="shared" ca="1" si="31"/>
        <v>Meedoo</v>
      </c>
    </row>
    <row r="455" spans="1:6" x14ac:dyDescent="0.2">
      <c r="C455">
        <f t="shared" si="28"/>
        <v>0</v>
      </c>
      <c r="D455">
        <f t="shared" si="29"/>
        <v>0</v>
      </c>
      <c r="E455">
        <f t="shared" ca="1" si="30"/>
        <v>0</v>
      </c>
      <c r="F455">
        <f t="shared" ca="1" si="31"/>
        <v>0</v>
      </c>
    </row>
    <row r="456" spans="1:6" x14ac:dyDescent="0.2">
      <c r="C456">
        <f t="shared" si="28"/>
        <v>0</v>
      </c>
      <c r="D456">
        <f t="shared" si="29"/>
        <v>0</v>
      </c>
      <c r="E456">
        <f t="shared" ca="1" si="30"/>
        <v>0</v>
      </c>
      <c r="F456">
        <f t="shared" ca="1" si="31"/>
        <v>0</v>
      </c>
    </row>
    <row r="457" spans="1:6" x14ac:dyDescent="0.2">
      <c r="B457" t="s">
        <v>87</v>
      </c>
      <c r="C457" t="str">
        <f t="shared" si="28"/>
        <v>Alice Walesa</v>
      </c>
      <c r="D457" t="str">
        <f t="shared" si="29"/>
        <v>Alice Walesa</v>
      </c>
      <c r="E457">
        <f t="shared" ca="1" si="30"/>
        <v>1</v>
      </c>
      <c r="F457" t="str">
        <f t="shared" ca="1" si="31"/>
        <v>Alice Walesa</v>
      </c>
    </row>
    <row r="458" spans="1:6" x14ac:dyDescent="0.2">
      <c r="A458" t="s">
        <v>76</v>
      </c>
      <c r="B458" t="s">
        <v>138</v>
      </c>
      <c r="C458" t="str">
        <f t="shared" si="28"/>
        <v>Fadeo</v>
      </c>
      <c r="D458" t="str">
        <f t="shared" si="29"/>
        <v>Rachel Matthieson</v>
      </c>
      <c r="E458">
        <f t="shared" ca="1" si="30"/>
        <v>0</v>
      </c>
      <c r="F458" t="str">
        <f t="shared" ca="1" si="31"/>
        <v>Fadeo</v>
      </c>
    </row>
    <row r="459" spans="1:6" x14ac:dyDescent="0.2">
      <c r="B459" t="s">
        <v>219</v>
      </c>
      <c r="C459" t="str">
        <f t="shared" si="28"/>
        <v>Vyky Sunshine</v>
      </c>
      <c r="D459" t="str">
        <f t="shared" si="29"/>
        <v>Vyky Sunshine</v>
      </c>
      <c r="E459">
        <f t="shared" ca="1" si="30"/>
        <v>1</v>
      </c>
      <c r="F459" t="str">
        <f t="shared" ca="1" si="31"/>
        <v>Vyky Sunshine</v>
      </c>
    </row>
    <row r="460" spans="1:6" x14ac:dyDescent="0.2">
      <c r="C460">
        <f t="shared" si="28"/>
        <v>0</v>
      </c>
      <c r="D460">
        <f t="shared" si="29"/>
        <v>0</v>
      </c>
      <c r="E460">
        <f t="shared" ca="1" si="30"/>
        <v>0</v>
      </c>
      <c r="F460">
        <f t="shared" ca="1" si="31"/>
        <v>0</v>
      </c>
    </row>
    <row r="461" spans="1:6" x14ac:dyDescent="0.2">
      <c r="C461">
        <f t="shared" si="28"/>
        <v>0</v>
      </c>
      <c r="D461">
        <f t="shared" si="29"/>
        <v>0</v>
      </c>
      <c r="E461">
        <f t="shared" ca="1" si="30"/>
        <v>1</v>
      </c>
      <c r="F461">
        <f t="shared" ca="1" si="31"/>
        <v>0</v>
      </c>
    </row>
    <row r="462" spans="1:6" x14ac:dyDescent="0.2">
      <c r="A462" t="s">
        <v>386</v>
      </c>
      <c r="B462" t="s">
        <v>679</v>
      </c>
      <c r="C462" t="str">
        <f t="shared" si="28"/>
        <v>Zooveo</v>
      </c>
      <c r="D462" t="str">
        <f t="shared" si="29"/>
        <v>Theobald Castri</v>
      </c>
      <c r="E462">
        <f t="shared" ca="1" si="30"/>
        <v>0</v>
      </c>
      <c r="F462" t="str">
        <f t="shared" ca="1" si="31"/>
        <v>Zooveo</v>
      </c>
    </row>
    <row r="463" spans="1:6" x14ac:dyDescent="0.2">
      <c r="A463" t="s">
        <v>388</v>
      </c>
      <c r="B463" t="s">
        <v>690</v>
      </c>
      <c r="C463" t="str">
        <f t="shared" si="28"/>
        <v>Edgeify</v>
      </c>
      <c r="D463" t="str">
        <f t="shared" si="29"/>
        <v>Valene Lyon</v>
      </c>
      <c r="E463">
        <f t="shared" ca="1" si="30"/>
        <v>1</v>
      </c>
      <c r="F463" t="str">
        <f t="shared" ca="1" si="31"/>
        <v>Valene Lyon</v>
      </c>
    </row>
    <row r="464" spans="1:6" x14ac:dyDescent="0.2">
      <c r="B464" t="s">
        <v>695</v>
      </c>
      <c r="C464" t="str">
        <f t="shared" si="28"/>
        <v>Cherye Hansberry</v>
      </c>
      <c r="D464" t="str">
        <f t="shared" si="29"/>
        <v>Cherye Hansberry</v>
      </c>
      <c r="E464">
        <f t="shared" ca="1" si="30"/>
        <v>0</v>
      </c>
      <c r="F464" t="str">
        <f t="shared" ca="1" si="31"/>
        <v>Cherye Hansberry</v>
      </c>
    </row>
    <row r="465" spans="1:6" x14ac:dyDescent="0.2">
      <c r="A465" t="s">
        <v>390</v>
      </c>
      <c r="C465" t="str">
        <f t="shared" si="28"/>
        <v>Midel</v>
      </c>
      <c r="D465" t="str">
        <f t="shared" si="29"/>
        <v>Midel</v>
      </c>
      <c r="E465">
        <f t="shared" ca="1" si="30"/>
        <v>1</v>
      </c>
      <c r="F465" t="str">
        <f t="shared" ca="1" si="31"/>
        <v>Midel</v>
      </c>
    </row>
    <row r="466" spans="1:6" x14ac:dyDescent="0.2">
      <c r="A466" t="s">
        <v>392</v>
      </c>
      <c r="C466" t="str">
        <f t="shared" si="28"/>
        <v>Vinte</v>
      </c>
      <c r="D466" t="str">
        <f t="shared" si="29"/>
        <v>Vinte</v>
      </c>
      <c r="E466">
        <f t="shared" ca="1" si="30"/>
        <v>1</v>
      </c>
      <c r="F466" t="str">
        <f t="shared" ca="1" si="31"/>
        <v>Vinte</v>
      </c>
    </row>
    <row r="467" spans="1:6" x14ac:dyDescent="0.2">
      <c r="A467" t="s">
        <v>394</v>
      </c>
      <c r="C467" t="str">
        <f t="shared" si="28"/>
        <v>Brightdog</v>
      </c>
      <c r="D467" t="str">
        <f t="shared" si="29"/>
        <v>Brightdog</v>
      </c>
      <c r="E467">
        <f t="shared" ca="1" si="30"/>
        <v>1</v>
      </c>
      <c r="F467" t="str">
        <f t="shared" ca="1" si="31"/>
        <v>Brightdog</v>
      </c>
    </row>
    <row r="468" spans="1:6" x14ac:dyDescent="0.2">
      <c r="A468" t="s">
        <v>396</v>
      </c>
      <c r="B468" t="s">
        <v>132</v>
      </c>
      <c r="C468" t="str">
        <f t="shared" si="28"/>
        <v>Kazio</v>
      </c>
      <c r="D468" t="str">
        <f t="shared" si="29"/>
        <v>Gabriello Poacher</v>
      </c>
      <c r="E468">
        <f t="shared" ca="1" si="30"/>
        <v>1</v>
      </c>
      <c r="F468" t="str">
        <f t="shared" ca="1" si="31"/>
        <v>Gabriello Poacher</v>
      </c>
    </row>
    <row r="469" spans="1:6" x14ac:dyDescent="0.2">
      <c r="C469">
        <f t="shared" si="28"/>
        <v>0</v>
      </c>
      <c r="D469">
        <f t="shared" si="29"/>
        <v>0</v>
      </c>
      <c r="E469">
        <f t="shared" ca="1" si="30"/>
        <v>1</v>
      </c>
      <c r="F469">
        <f t="shared" ca="1" si="31"/>
        <v>0</v>
      </c>
    </row>
    <row r="470" spans="1:6" x14ac:dyDescent="0.2">
      <c r="A470" t="s">
        <v>398</v>
      </c>
      <c r="C470" t="str">
        <f t="shared" si="28"/>
        <v>Oyondu</v>
      </c>
      <c r="D470" t="str">
        <f t="shared" si="29"/>
        <v>Oyondu</v>
      </c>
      <c r="E470">
        <f t="shared" ca="1" si="30"/>
        <v>1</v>
      </c>
      <c r="F470" t="str">
        <f t="shared" ca="1" si="31"/>
        <v>Oyondu</v>
      </c>
    </row>
    <row r="471" spans="1:6" x14ac:dyDescent="0.2">
      <c r="B471" t="s">
        <v>618</v>
      </c>
      <c r="C471" t="str">
        <f t="shared" si="28"/>
        <v>Darbee Arpin</v>
      </c>
      <c r="D471" t="str">
        <f t="shared" si="29"/>
        <v>Darbee Arpin</v>
      </c>
      <c r="E471">
        <f t="shared" ca="1" si="30"/>
        <v>0</v>
      </c>
      <c r="F471" t="str">
        <f t="shared" ca="1" si="31"/>
        <v>Darbee Arpin</v>
      </c>
    </row>
    <row r="472" spans="1:6" x14ac:dyDescent="0.2">
      <c r="B472" t="s">
        <v>29</v>
      </c>
      <c r="C472" t="str">
        <f t="shared" si="28"/>
        <v>Roarke Chetham</v>
      </c>
      <c r="D472" t="str">
        <f t="shared" si="29"/>
        <v>Roarke Chetham</v>
      </c>
      <c r="E472">
        <f t="shared" ca="1" si="30"/>
        <v>0</v>
      </c>
      <c r="F472" t="str">
        <f t="shared" ca="1" si="31"/>
        <v>Roarke Chetham</v>
      </c>
    </row>
    <row r="473" spans="1:6" x14ac:dyDescent="0.2">
      <c r="C473">
        <f t="shared" si="28"/>
        <v>0</v>
      </c>
      <c r="D473">
        <f t="shared" si="29"/>
        <v>0</v>
      </c>
      <c r="E473">
        <f t="shared" ca="1" si="30"/>
        <v>1</v>
      </c>
      <c r="F473">
        <f t="shared" ca="1" si="31"/>
        <v>0</v>
      </c>
    </row>
    <row r="474" spans="1:6" x14ac:dyDescent="0.2">
      <c r="A474" t="s">
        <v>400</v>
      </c>
      <c r="C474" t="str">
        <f t="shared" si="28"/>
        <v>Feedfire</v>
      </c>
      <c r="D474" t="str">
        <f t="shared" si="29"/>
        <v>Feedfire</v>
      </c>
      <c r="E474">
        <f t="shared" ca="1" si="30"/>
        <v>0</v>
      </c>
      <c r="F474" t="str">
        <f t="shared" ca="1" si="31"/>
        <v>Feedfire</v>
      </c>
    </row>
    <row r="475" spans="1:6" x14ac:dyDescent="0.2">
      <c r="B475" t="s">
        <v>502</v>
      </c>
      <c r="C475" t="str">
        <f t="shared" si="28"/>
        <v>Forest Shovel</v>
      </c>
      <c r="D475" t="str">
        <f t="shared" si="29"/>
        <v>Forest Shovel</v>
      </c>
      <c r="E475">
        <f t="shared" ca="1" si="30"/>
        <v>0</v>
      </c>
      <c r="F475" t="str">
        <f t="shared" ca="1" si="31"/>
        <v>Forest Shovel</v>
      </c>
    </row>
    <row r="476" spans="1:6" x14ac:dyDescent="0.2">
      <c r="C476">
        <f t="shared" si="28"/>
        <v>0</v>
      </c>
      <c r="D476">
        <f t="shared" si="29"/>
        <v>0</v>
      </c>
      <c r="E476">
        <f t="shared" ca="1" si="30"/>
        <v>1</v>
      </c>
      <c r="F476">
        <f t="shared" ca="1" si="31"/>
        <v>0</v>
      </c>
    </row>
    <row r="477" spans="1:6" x14ac:dyDescent="0.2">
      <c r="A477" t="s">
        <v>159</v>
      </c>
      <c r="B477" t="s">
        <v>91</v>
      </c>
      <c r="C477" t="str">
        <f t="shared" si="28"/>
        <v>LiveZ</v>
      </c>
      <c r="D477" t="str">
        <f t="shared" si="29"/>
        <v>Tucky Crosby</v>
      </c>
      <c r="E477">
        <f t="shared" ca="1" si="30"/>
        <v>1</v>
      </c>
      <c r="F477" t="str">
        <f t="shared" ca="1" si="31"/>
        <v>Tucky Crosby</v>
      </c>
    </row>
    <row r="478" spans="1:6" x14ac:dyDescent="0.2">
      <c r="B478" t="s">
        <v>193</v>
      </c>
      <c r="C478" t="str">
        <f t="shared" si="28"/>
        <v>Reina Capstack</v>
      </c>
      <c r="D478" t="str">
        <f t="shared" si="29"/>
        <v>Reina Capstack</v>
      </c>
      <c r="E478">
        <f t="shared" ca="1" si="30"/>
        <v>0</v>
      </c>
      <c r="F478" t="str">
        <f t="shared" ca="1" si="31"/>
        <v>Reina Capstack</v>
      </c>
    </row>
    <row r="479" spans="1:6" x14ac:dyDescent="0.2">
      <c r="A479" t="s">
        <v>403</v>
      </c>
      <c r="B479" t="s">
        <v>549</v>
      </c>
      <c r="C479" t="str">
        <f t="shared" si="28"/>
        <v>Wordware</v>
      </c>
      <c r="D479" t="str">
        <f t="shared" si="29"/>
        <v>Opal Wheeldon</v>
      </c>
      <c r="E479">
        <f t="shared" ca="1" si="30"/>
        <v>1</v>
      </c>
      <c r="F479" t="str">
        <f t="shared" ca="1" si="31"/>
        <v>Opal Wheeldon</v>
      </c>
    </row>
    <row r="480" spans="1:6" x14ac:dyDescent="0.2">
      <c r="A480" t="s">
        <v>283</v>
      </c>
      <c r="B480" t="s">
        <v>147</v>
      </c>
      <c r="C480" t="str">
        <f t="shared" si="28"/>
        <v>Realpoint</v>
      </c>
      <c r="D480" t="str">
        <f t="shared" si="29"/>
        <v>Kari Disdel</v>
      </c>
      <c r="E480">
        <f t="shared" ca="1" si="30"/>
        <v>1</v>
      </c>
      <c r="F480" t="str">
        <f t="shared" ca="1" si="31"/>
        <v>Kari Disdel</v>
      </c>
    </row>
    <row r="481" spans="1:6" x14ac:dyDescent="0.2">
      <c r="A481" t="s">
        <v>406</v>
      </c>
      <c r="C481" t="str">
        <f t="shared" si="28"/>
        <v>Skyble</v>
      </c>
      <c r="D481" t="str">
        <f t="shared" si="29"/>
        <v>Skyble</v>
      </c>
      <c r="E481">
        <f t="shared" ca="1" si="30"/>
        <v>0</v>
      </c>
      <c r="F481" t="str">
        <f t="shared" ca="1" si="31"/>
        <v>Skyble</v>
      </c>
    </row>
    <row r="482" spans="1:6" x14ac:dyDescent="0.2">
      <c r="A482" t="s">
        <v>408</v>
      </c>
      <c r="C482" t="str">
        <f t="shared" si="28"/>
        <v>Katz</v>
      </c>
      <c r="D482" t="str">
        <f t="shared" si="29"/>
        <v>Katz</v>
      </c>
      <c r="E482">
        <f t="shared" ca="1" si="30"/>
        <v>0</v>
      </c>
      <c r="F482" t="str">
        <f t="shared" ca="1" si="31"/>
        <v>Katz</v>
      </c>
    </row>
    <row r="483" spans="1:6" x14ac:dyDescent="0.2">
      <c r="A483" t="s">
        <v>410</v>
      </c>
      <c r="C483" t="str">
        <f t="shared" si="28"/>
        <v>Skinte</v>
      </c>
      <c r="D483" t="str">
        <f t="shared" si="29"/>
        <v>Skinte</v>
      </c>
      <c r="E483">
        <f t="shared" ca="1" si="30"/>
        <v>1</v>
      </c>
      <c r="F483" t="str">
        <f t="shared" ca="1" si="31"/>
        <v>Skinte</v>
      </c>
    </row>
    <row r="484" spans="1:6" x14ac:dyDescent="0.2">
      <c r="A484" t="s">
        <v>412</v>
      </c>
      <c r="B484" t="s">
        <v>305</v>
      </c>
      <c r="C484" t="str">
        <f t="shared" si="28"/>
        <v>Jazzy</v>
      </c>
      <c r="D484" t="str">
        <f t="shared" si="29"/>
        <v>Hayden Kemmis</v>
      </c>
      <c r="E484">
        <f t="shared" ca="1" si="30"/>
        <v>1</v>
      </c>
      <c r="F484" t="str">
        <f t="shared" ca="1" si="31"/>
        <v>Hayden Kemmis</v>
      </c>
    </row>
    <row r="485" spans="1:6" x14ac:dyDescent="0.2">
      <c r="A485" t="s">
        <v>148</v>
      </c>
      <c r="B485" t="s">
        <v>543</v>
      </c>
      <c r="C485" t="str">
        <f t="shared" si="28"/>
        <v>Snaptags</v>
      </c>
      <c r="D485" t="str">
        <f t="shared" si="29"/>
        <v>Hans Chamberlayne</v>
      </c>
      <c r="E485">
        <f t="shared" ca="1" si="30"/>
        <v>1</v>
      </c>
      <c r="F485" t="str">
        <f t="shared" ca="1" si="31"/>
        <v>Hans Chamberlayne</v>
      </c>
    </row>
    <row r="486" spans="1:6" x14ac:dyDescent="0.2">
      <c r="A486" t="s">
        <v>162</v>
      </c>
      <c r="B486" t="s">
        <v>732</v>
      </c>
      <c r="C486" t="str">
        <f t="shared" si="28"/>
        <v>Riffpath</v>
      </c>
      <c r="D486" t="str">
        <f t="shared" si="29"/>
        <v>Tandy Glentworth</v>
      </c>
      <c r="E486">
        <f t="shared" ca="1" si="30"/>
        <v>1</v>
      </c>
      <c r="F486" t="str">
        <f t="shared" ca="1" si="31"/>
        <v>Tandy Glentworth</v>
      </c>
    </row>
    <row r="487" spans="1:6" x14ac:dyDescent="0.2">
      <c r="B487" t="s">
        <v>160</v>
      </c>
      <c r="C487" t="str">
        <f t="shared" si="28"/>
        <v>Wally Skillanders</v>
      </c>
      <c r="D487" t="str">
        <f t="shared" si="29"/>
        <v>Wally Skillanders</v>
      </c>
      <c r="E487">
        <f t="shared" ca="1" si="30"/>
        <v>0</v>
      </c>
      <c r="F487" t="str">
        <f t="shared" ca="1" si="31"/>
        <v>Wally Skillanders</v>
      </c>
    </row>
    <row r="488" spans="1:6" x14ac:dyDescent="0.2">
      <c r="A488" t="s">
        <v>154</v>
      </c>
      <c r="C488" t="str">
        <f t="shared" si="28"/>
        <v>Jayo</v>
      </c>
      <c r="D488" t="str">
        <f t="shared" si="29"/>
        <v>Jayo</v>
      </c>
      <c r="E488">
        <f t="shared" ca="1" si="30"/>
        <v>1</v>
      </c>
      <c r="F488" t="str">
        <f t="shared" ca="1" si="31"/>
        <v>Jayo</v>
      </c>
    </row>
    <row r="489" spans="1:6" x14ac:dyDescent="0.2">
      <c r="C489">
        <f t="shared" si="28"/>
        <v>0</v>
      </c>
      <c r="D489">
        <f t="shared" si="29"/>
        <v>0</v>
      </c>
      <c r="E489">
        <f t="shared" ca="1" si="30"/>
        <v>1</v>
      </c>
      <c r="F489">
        <f t="shared" ca="1" si="31"/>
        <v>0</v>
      </c>
    </row>
    <row r="490" spans="1:6" x14ac:dyDescent="0.2">
      <c r="A490" t="s">
        <v>146</v>
      </c>
      <c r="C490" t="str">
        <f t="shared" si="28"/>
        <v>DabZ</v>
      </c>
      <c r="D490" t="str">
        <f t="shared" si="29"/>
        <v>DabZ</v>
      </c>
      <c r="E490">
        <f t="shared" ca="1" si="30"/>
        <v>1</v>
      </c>
      <c r="F490" t="str">
        <f t="shared" ca="1" si="31"/>
        <v>DabZ</v>
      </c>
    </row>
    <row r="491" spans="1:6" x14ac:dyDescent="0.2">
      <c r="B491" t="s">
        <v>203</v>
      </c>
      <c r="C491" t="str">
        <f t="shared" si="28"/>
        <v>Cyril Griffiths</v>
      </c>
      <c r="D491" t="str">
        <f t="shared" si="29"/>
        <v>Cyril Griffiths</v>
      </c>
      <c r="E491">
        <f t="shared" ca="1" si="30"/>
        <v>1</v>
      </c>
      <c r="F491" t="str">
        <f t="shared" ca="1" si="31"/>
        <v>Cyril Griffiths</v>
      </c>
    </row>
    <row r="492" spans="1:6" x14ac:dyDescent="0.2">
      <c r="B492" t="s">
        <v>257</v>
      </c>
      <c r="C492" t="str">
        <f t="shared" si="28"/>
        <v>Callean Uglow</v>
      </c>
      <c r="D492" t="str">
        <f t="shared" si="29"/>
        <v>Callean Uglow</v>
      </c>
      <c r="E492">
        <f t="shared" ca="1" si="30"/>
        <v>0</v>
      </c>
      <c r="F492" t="str">
        <f t="shared" ca="1" si="31"/>
        <v>Callean Uglow</v>
      </c>
    </row>
    <row r="493" spans="1:6" x14ac:dyDescent="0.2">
      <c r="A493" t="s">
        <v>418</v>
      </c>
      <c r="B493" t="s">
        <v>261</v>
      </c>
      <c r="C493" t="str">
        <f t="shared" si="28"/>
        <v>Zoombox</v>
      </c>
      <c r="D493" t="str">
        <f t="shared" si="29"/>
        <v>Randene Riglar</v>
      </c>
      <c r="E493">
        <f t="shared" ca="1" si="30"/>
        <v>1</v>
      </c>
      <c r="F493" t="str">
        <f t="shared" ca="1" si="31"/>
        <v>Randene Riglar</v>
      </c>
    </row>
    <row r="494" spans="1:6" x14ac:dyDescent="0.2">
      <c r="A494" t="s">
        <v>172</v>
      </c>
      <c r="B494" t="s">
        <v>284</v>
      </c>
      <c r="C494" t="str">
        <f t="shared" si="28"/>
        <v>Dabshots</v>
      </c>
      <c r="D494" t="str">
        <f t="shared" si="29"/>
        <v>Prudence Blankley</v>
      </c>
      <c r="E494">
        <f t="shared" ca="1" si="30"/>
        <v>0</v>
      </c>
      <c r="F494" t="str">
        <f t="shared" ca="1" si="31"/>
        <v>Dabshots</v>
      </c>
    </row>
    <row r="495" spans="1:6" x14ac:dyDescent="0.2">
      <c r="B495" t="s">
        <v>503</v>
      </c>
      <c r="C495" t="str">
        <f t="shared" si="28"/>
        <v>Roxy Massingberd</v>
      </c>
      <c r="D495" t="str">
        <f t="shared" si="29"/>
        <v>Roxy Massingberd</v>
      </c>
      <c r="E495">
        <f t="shared" ca="1" si="30"/>
        <v>0</v>
      </c>
      <c r="F495" t="str">
        <f t="shared" ca="1" si="31"/>
        <v>Roxy Massingberd</v>
      </c>
    </row>
    <row r="496" spans="1:6" x14ac:dyDescent="0.2">
      <c r="A496" t="s">
        <v>421</v>
      </c>
      <c r="B496" t="s">
        <v>559</v>
      </c>
      <c r="C496" t="str">
        <f t="shared" si="28"/>
        <v>Brightbean</v>
      </c>
      <c r="D496" t="str">
        <f t="shared" si="29"/>
        <v>Nye Ackhurst</v>
      </c>
      <c r="E496">
        <f t="shared" ca="1" si="30"/>
        <v>1</v>
      </c>
      <c r="F496" t="str">
        <f t="shared" ca="1" si="31"/>
        <v>Nye Ackhurst</v>
      </c>
    </row>
    <row r="497" spans="1:6" x14ac:dyDescent="0.2">
      <c r="A497" t="s">
        <v>406</v>
      </c>
      <c r="B497" t="s">
        <v>40</v>
      </c>
      <c r="C497" t="str">
        <f t="shared" si="28"/>
        <v>Skyble</v>
      </c>
      <c r="D497" t="str">
        <f t="shared" si="29"/>
        <v>Marco Rigge</v>
      </c>
      <c r="E497">
        <f t="shared" ca="1" si="30"/>
        <v>1</v>
      </c>
      <c r="F497" t="str">
        <f t="shared" ca="1" si="31"/>
        <v>Marco Rigge</v>
      </c>
    </row>
    <row r="498" spans="1:6" x14ac:dyDescent="0.2">
      <c r="A498" t="s">
        <v>424</v>
      </c>
      <c r="C498" t="str">
        <f t="shared" si="28"/>
        <v>Skyndu</v>
      </c>
      <c r="D498" t="str">
        <f t="shared" si="29"/>
        <v>Skyndu</v>
      </c>
      <c r="E498">
        <f t="shared" ca="1" si="30"/>
        <v>0</v>
      </c>
      <c r="F498" t="str">
        <f t="shared" ca="1" si="31"/>
        <v>Skyndu</v>
      </c>
    </row>
    <row r="499" spans="1:6" x14ac:dyDescent="0.2">
      <c r="C499">
        <f t="shared" si="28"/>
        <v>0</v>
      </c>
      <c r="D499">
        <f t="shared" si="29"/>
        <v>0</v>
      </c>
      <c r="E499">
        <f t="shared" ca="1" si="30"/>
        <v>0</v>
      </c>
      <c r="F499">
        <f t="shared" ca="1" si="31"/>
        <v>0</v>
      </c>
    </row>
    <row r="500" spans="1:6" x14ac:dyDescent="0.2">
      <c r="A500" t="s">
        <v>426</v>
      </c>
      <c r="C500" t="str">
        <f t="shared" si="28"/>
        <v>Quinu</v>
      </c>
      <c r="D500" t="str">
        <f t="shared" si="29"/>
        <v>Quinu</v>
      </c>
      <c r="E500">
        <f t="shared" ca="1" si="30"/>
        <v>1</v>
      </c>
      <c r="F500" t="str">
        <f t="shared" ca="1" si="31"/>
        <v>Quinu</v>
      </c>
    </row>
    <row r="501" spans="1:6" x14ac:dyDescent="0.2">
      <c r="A501" t="s">
        <v>428</v>
      </c>
      <c r="B501" t="s">
        <v>771</v>
      </c>
      <c r="C501" t="str">
        <f t="shared" si="28"/>
        <v>Topiclounge</v>
      </c>
      <c r="D501" t="str">
        <f t="shared" si="29"/>
        <v>Gabbey Gillon</v>
      </c>
      <c r="E501">
        <f t="shared" ca="1" si="30"/>
        <v>1</v>
      </c>
      <c r="F501" t="str">
        <f t="shared" ca="1" si="31"/>
        <v>Gabbey Gillon</v>
      </c>
    </row>
    <row r="502" spans="1:6" x14ac:dyDescent="0.2">
      <c r="C502">
        <f t="shared" si="28"/>
        <v>0</v>
      </c>
      <c r="D502">
        <f t="shared" si="29"/>
        <v>0</v>
      </c>
      <c r="E502">
        <f t="shared" ca="1" si="30"/>
        <v>0</v>
      </c>
      <c r="F502">
        <f t="shared" ca="1" si="31"/>
        <v>0</v>
      </c>
    </row>
    <row r="503" spans="1:6" x14ac:dyDescent="0.2">
      <c r="C503">
        <f t="shared" si="28"/>
        <v>0</v>
      </c>
      <c r="D503">
        <f t="shared" si="29"/>
        <v>0</v>
      </c>
      <c r="E503">
        <f t="shared" ca="1" si="30"/>
        <v>1</v>
      </c>
      <c r="F503">
        <f t="shared" ca="1" si="31"/>
        <v>0</v>
      </c>
    </row>
    <row r="504" spans="1:6" x14ac:dyDescent="0.2">
      <c r="A504" t="s">
        <v>430</v>
      </c>
      <c r="B504" t="s">
        <v>104</v>
      </c>
      <c r="C504" t="str">
        <f t="shared" si="28"/>
        <v>Voolith</v>
      </c>
      <c r="D504" t="str">
        <f t="shared" si="29"/>
        <v>Gretta Junkin</v>
      </c>
      <c r="E504">
        <f t="shared" ca="1" si="30"/>
        <v>0</v>
      </c>
      <c r="F504" t="str">
        <f t="shared" ca="1" si="31"/>
        <v>Voolith</v>
      </c>
    </row>
    <row r="505" spans="1:6" x14ac:dyDescent="0.2">
      <c r="B505" t="s">
        <v>415</v>
      </c>
      <c r="C505" t="str">
        <f t="shared" si="28"/>
        <v>Drusy O'Duilleain</v>
      </c>
      <c r="D505" t="str">
        <f t="shared" si="29"/>
        <v>Drusy O'Duilleain</v>
      </c>
      <c r="E505">
        <f t="shared" ca="1" si="30"/>
        <v>0</v>
      </c>
      <c r="F505" t="str">
        <f t="shared" ca="1" si="31"/>
        <v>Drusy O'Duilleain</v>
      </c>
    </row>
    <row r="506" spans="1:6" x14ac:dyDescent="0.2">
      <c r="C506">
        <f t="shared" si="28"/>
        <v>0</v>
      </c>
      <c r="D506">
        <f t="shared" si="29"/>
        <v>0</v>
      </c>
      <c r="E506">
        <f t="shared" ca="1" si="30"/>
        <v>1</v>
      </c>
      <c r="F506">
        <f t="shared" ca="1" si="31"/>
        <v>0</v>
      </c>
    </row>
    <row r="507" spans="1:6" x14ac:dyDescent="0.2">
      <c r="A507" t="s">
        <v>432</v>
      </c>
      <c r="B507" t="s">
        <v>252</v>
      </c>
      <c r="C507" t="str">
        <f t="shared" si="28"/>
        <v>Camimbo</v>
      </c>
      <c r="D507" t="str">
        <f t="shared" si="29"/>
        <v>Fowler Govern</v>
      </c>
      <c r="E507">
        <f t="shared" ca="1" si="30"/>
        <v>0</v>
      </c>
      <c r="F507" t="str">
        <f t="shared" ca="1" si="31"/>
        <v>Camimbo</v>
      </c>
    </row>
    <row r="508" spans="1:6" x14ac:dyDescent="0.2">
      <c r="A508" t="s">
        <v>341</v>
      </c>
      <c r="B508" t="s">
        <v>711</v>
      </c>
      <c r="C508" t="str">
        <f t="shared" si="28"/>
        <v>Fivechat</v>
      </c>
      <c r="D508" t="str">
        <f t="shared" si="29"/>
        <v>Rhodie Serjeant</v>
      </c>
      <c r="E508">
        <f t="shared" ca="1" si="30"/>
        <v>0</v>
      </c>
      <c r="F508" t="str">
        <f t="shared" ca="1" si="31"/>
        <v>Fivechat</v>
      </c>
    </row>
    <row r="509" spans="1:6" x14ac:dyDescent="0.2">
      <c r="A509" t="s">
        <v>435</v>
      </c>
      <c r="C509" t="str">
        <f t="shared" si="28"/>
        <v>Browsecat</v>
      </c>
      <c r="D509" t="str">
        <f t="shared" si="29"/>
        <v>Browsecat</v>
      </c>
      <c r="E509">
        <f t="shared" ca="1" si="30"/>
        <v>0</v>
      </c>
      <c r="F509" t="str">
        <f t="shared" ca="1" si="31"/>
        <v>Browsecat</v>
      </c>
    </row>
    <row r="510" spans="1:6" x14ac:dyDescent="0.2">
      <c r="C510">
        <f t="shared" si="28"/>
        <v>0</v>
      </c>
      <c r="D510">
        <f t="shared" si="29"/>
        <v>0</v>
      </c>
      <c r="E510">
        <f t="shared" ca="1" si="30"/>
        <v>0</v>
      </c>
      <c r="F510">
        <f t="shared" ca="1" si="31"/>
        <v>0</v>
      </c>
    </row>
    <row r="511" spans="1:6" x14ac:dyDescent="0.2">
      <c r="A511" t="s">
        <v>12</v>
      </c>
      <c r="C511" t="str">
        <f t="shared" si="28"/>
        <v>Bubblebox</v>
      </c>
      <c r="D511" t="str">
        <f t="shared" si="29"/>
        <v>Bubblebox</v>
      </c>
      <c r="E511">
        <f t="shared" ca="1" si="30"/>
        <v>0</v>
      </c>
      <c r="F511" t="str">
        <f t="shared" ca="1" si="31"/>
        <v>Bubblebox</v>
      </c>
    </row>
    <row r="512" spans="1:6" x14ac:dyDescent="0.2">
      <c r="A512" t="s">
        <v>133</v>
      </c>
      <c r="C512" t="str">
        <f t="shared" si="28"/>
        <v>Meevee</v>
      </c>
      <c r="D512" t="str">
        <f t="shared" si="29"/>
        <v>Meevee</v>
      </c>
      <c r="E512">
        <f t="shared" ca="1" si="30"/>
        <v>0</v>
      </c>
      <c r="F512" t="str">
        <f t="shared" ca="1" si="31"/>
        <v>Meevee</v>
      </c>
    </row>
    <row r="513" spans="1:6" x14ac:dyDescent="0.2">
      <c r="C513">
        <f t="shared" si="28"/>
        <v>0</v>
      </c>
      <c r="D513">
        <f t="shared" si="29"/>
        <v>0</v>
      </c>
      <c r="E513">
        <f t="shared" ca="1" si="30"/>
        <v>0</v>
      </c>
      <c r="F513">
        <f t="shared" ca="1" si="31"/>
        <v>0</v>
      </c>
    </row>
    <row r="514" spans="1:6" x14ac:dyDescent="0.2">
      <c r="A514" t="s">
        <v>202</v>
      </c>
      <c r="B514" t="s">
        <v>352</v>
      </c>
      <c r="C514" t="str">
        <f t="shared" si="28"/>
        <v>Edgeblab</v>
      </c>
      <c r="D514" t="str">
        <f t="shared" si="29"/>
        <v>Roscoe Shergold</v>
      </c>
      <c r="E514">
        <f t="shared" ca="1" si="30"/>
        <v>1</v>
      </c>
      <c r="F514" t="str">
        <f t="shared" ca="1" si="31"/>
        <v>Roscoe Shergold</v>
      </c>
    </row>
    <row r="515" spans="1:6" x14ac:dyDescent="0.2">
      <c r="A515" t="s">
        <v>440</v>
      </c>
      <c r="B515" t="s">
        <v>721</v>
      </c>
      <c r="C515" t="str">
        <f t="shared" si="28"/>
        <v>Topdrive</v>
      </c>
      <c r="D515" t="str">
        <f t="shared" si="29"/>
        <v>Claire Belden</v>
      </c>
      <c r="E515">
        <f t="shared" ca="1" si="30"/>
        <v>1</v>
      </c>
      <c r="F515" t="str">
        <f t="shared" ca="1" si="31"/>
        <v>Claire Belden</v>
      </c>
    </row>
    <row r="516" spans="1:6" x14ac:dyDescent="0.2">
      <c r="C516">
        <f t="shared" ref="C516:C579" si="32">IF(A516&lt;&gt;"",A516,B516)</f>
        <v>0</v>
      </c>
      <c r="D516">
        <f t="shared" ref="D516:D579" si="33">IF(B516&lt;&gt;"",B516,A516)</f>
        <v>0</v>
      </c>
      <c r="E516">
        <f t="shared" ref="E516:E579" ca="1" si="34">RANDBETWEEN(0,1)</f>
        <v>0</v>
      </c>
      <c r="F516">
        <f t="shared" ref="F516:F579" ca="1" si="35">IF(E516=0,C516,D516)</f>
        <v>0</v>
      </c>
    </row>
    <row r="517" spans="1:6" x14ac:dyDescent="0.2">
      <c r="B517" t="s">
        <v>228</v>
      </c>
      <c r="C517" t="str">
        <f t="shared" si="32"/>
        <v>Peadar Hailey</v>
      </c>
      <c r="D517" t="str">
        <f t="shared" si="33"/>
        <v>Peadar Hailey</v>
      </c>
      <c r="E517">
        <f t="shared" ca="1" si="34"/>
        <v>0</v>
      </c>
      <c r="F517" t="str">
        <f t="shared" ca="1" si="35"/>
        <v>Peadar Hailey</v>
      </c>
    </row>
    <row r="518" spans="1:6" x14ac:dyDescent="0.2">
      <c r="B518" t="s">
        <v>268</v>
      </c>
      <c r="C518" t="str">
        <f t="shared" si="32"/>
        <v>Emmott Steele</v>
      </c>
      <c r="D518" t="str">
        <f t="shared" si="33"/>
        <v>Emmott Steele</v>
      </c>
      <c r="E518">
        <f t="shared" ca="1" si="34"/>
        <v>1</v>
      </c>
      <c r="F518" t="str">
        <f t="shared" ca="1" si="35"/>
        <v>Emmott Steele</v>
      </c>
    </row>
    <row r="519" spans="1:6" x14ac:dyDescent="0.2">
      <c r="A519" t="s">
        <v>442</v>
      </c>
      <c r="C519" t="str">
        <f t="shared" si="32"/>
        <v>Twiyo</v>
      </c>
      <c r="D519" t="str">
        <f t="shared" si="33"/>
        <v>Twiyo</v>
      </c>
      <c r="E519">
        <f t="shared" ca="1" si="34"/>
        <v>1</v>
      </c>
      <c r="F519" t="str">
        <f t="shared" ca="1" si="35"/>
        <v>Twiyo</v>
      </c>
    </row>
    <row r="520" spans="1:6" x14ac:dyDescent="0.2">
      <c r="B520" t="s">
        <v>672</v>
      </c>
      <c r="C520" t="str">
        <f t="shared" si="32"/>
        <v>Rickey Genty</v>
      </c>
      <c r="D520" t="str">
        <f t="shared" si="33"/>
        <v>Rickey Genty</v>
      </c>
      <c r="E520">
        <f t="shared" ca="1" si="34"/>
        <v>0</v>
      </c>
      <c r="F520" t="str">
        <f t="shared" ca="1" si="35"/>
        <v>Rickey Genty</v>
      </c>
    </row>
    <row r="521" spans="1:6" x14ac:dyDescent="0.2">
      <c r="C521">
        <f t="shared" si="32"/>
        <v>0</v>
      </c>
      <c r="D521">
        <f t="shared" si="33"/>
        <v>0</v>
      </c>
      <c r="E521">
        <f t="shared" ca="1" si="34"/>
        <v>1</v>
      </c>
      <c r="F521">
        <f t="shared" ca="1" si="35"/>
        <v>0</v>
      </c>
    </row>
    <row r="522" spans="1:6" x14ac:dyDescent="0.2">
      <c r="C522">
        <f t="shared" si="32"/>
        <v>0</v>
      </c>
      <c r="D522">
        <f t="shared" si="33"/>
        <v>0</v>
      </c>
      <c r="E522">
        <f t="shared" ca="1" si="34"/>
        <v>0</v>
      </c>
      <c r="F522">
        <f t="shared" ca="1" si="35"/>
        <v>0</v>
      </c>
    </row>
    <row r="523" spans="1:6" x14ac:dyDescent="0.2">
      <c r="C523">
        <f t="shared" si="32"/>
        <v>0</v>
      </c>
      <c r="D523">
        <f t="shared" si="33"/>
        <v>0</v>
      </c>
      <c r="E523">
        <f t="shared" ca="1" si="34"/>
        <v>1</v>
      </c>
      <c r="F523">
        <f t="shared" ca="1" si="35"/>
        <v>0</v>
      </c>
    </row>
    <row r="524" spans="1:6" x14ac:dyDescent="0.2">
      <c r="B524" t="s">
        <v>613</v>
      </c>
      <c r="C524" t="str">
        <f t="shared" si="32"/>
        <v>Averil Assad</v>
      </c>
      <c r="D524" t="str">
        <f t="shared" si="33"/>
        <v>Averil Assad</v>
      </c>
      <c r="E524">
        <f t="shared" ca="1" si="34"/>
        <v>0</v>
      </c>
      <c r="F524" t="str">
        <f t="shared" ca="1" si="35"/>
        <v>Averil Assad</v>
      </c>
    </row>
    <row r="525" spans="1:6" x14ac:dyDescent="0.2">
      <c r="A525" t="s">
        <v>297</v>
      </c>
      <c r="C525" t="str">
        <f t="shared" si="32"/>
        <v>Twitternation</v>
      </c>
      <c r="D525" t="str">
        <f t="shared" si="33"/>
        <v>Twitternation</v>
      </c>
      <c r="E525">
        <f t="shared" ca="1" si="34"/>
        <v>1</v>
      </c>
      <c r="F525" t="str">
        <f t="shared" ca="1" si="35"/>
        <v>Twitternation</v>
      </c>
    </row>
    <row r="526" spans="1:6" x14ac:dyDescent="0.2">
      <c r="A526" t="s">
        <v>445</v>
      </c>
      <c r="C526" t="str">
        <f t="shared" si="32"/>
        <v>Browsedrive</v>
      </c>
      <c r="D526" t="str">
        <f t="shared" si="33"/>
        <v>Browsedrive</v>
      </c>
      <c r="E526">
        <f t="shared" ca="1" si="34"/>
        <v>0</v>
      </c>
      <c r="F526" t="str">
        <f t="shared" ca="1" si="35"/>
        <v>Browsedrive</v>
      </c>
    </row>
    <row r="527" spans="1:6" x14ac:dyDescent="0.2">
      <c r="A527" t="s">
        <v>447</v>
      </c>
      <c r="B527" t="s">
        <v>337</v>
      </c>
      <c r="C527" t="str">
        <f t="shared" si="32"/>
        <v>Wikibox</v>
      </c>
      <c r="D527" t="str">
        <f t="shared" si="33"/>
        <v>Caddric Pedrick</v>
      </c>
      <c r="E527">
        <f t="shared" ca="1" si="34"/>
        <v>1</v>
      </c>
      <c r="F527" t="str">
        <f t="shared" ca="1" si="35"/>
        <v>Caddric Pedrick</v>
      </c>
    </row>
    <row r="528" spans="1:6" x14ac:dyDescent="0.2">
      <c r="B528" t="s">
        <v>635</v>
      </c>
      <c r="C528" t="str">
        <f t="shared" si="32"/>
        <v>Bobbie Bussens</v>
      </c>
      <c r="D528" t="str">
        <f t="shared" si="33"/>
        <v>Bobbie Bussens</v>
      </c>
      <c r="E528">
        <f t="shared" ca="1" si="34"/>
        <v>0</v>
      </c>
      <c r="F528" t="str">
        <f t="shared" ca="1" si="35"/>
        <v>Bobbie Bussens</v>
      </c>
    </row>
    <row r="529" spans="1:6" x14ac:dyDescent="0.2">
      <c r="A529" t="s">
        <v>449</v>
      </c>
      <c r="B529" t="s">
        <v>663</v>
      </c>
      <c r="C529" t="str">
        <f t="shared" si="32"/>
        <v>Kwimbee</v>
      </c>
      <c r="D529" t="str">
        <f t="shared" si="33"/>
        <v>Sheila Boeck</v>
      </c>
      <c r="E529">
        <f t="shared" ca="1" si="34"/>
        <v>1</v>
      </c>
      <c r="F529" t="str">
        <f t="shared" ca="1" si="35"/>
        <v>Sheila Boeck</v>
      </c>
    </row>
    <row r="530" spans="1:6" x14ac:dyDescent="0.2">
      <c r="B530" t="s">
        <v>212</v>
      </c>
      <c r="C530" t="str">
        <f t="shared" si="32"/>
        <v>Lexis Lethley</v>
      </c>
      <c r="D530" t="str">
        <f t="shared" si="33"/>
        <v>Lexis Lethley</v>
      </c>
      <c r="E530">
        <f t="shared" ca="1" si="34"/>
        <v>1</v>
      </c>
      <c r="F530" t="str">
        <f t="shared" ca="1" si="35"/>
        <v>Lexis Lethley</v>
      </c>
    </row>
    <row r="531" spans="1:6" x14ac:dyDescent="0.2">
      <c r="B531" t="s">
        <v>255</v>
      </c>
      <c r="C531" t="str">
        <f t="shared" si="32"/>
        <v>Bjorn Connors</v>
      </c>
      <c r="D531" t="str">
        <f t="shared" si="33"/>
        <v>Bjorn Connors</v>
      </c>
      <c r="E531">
        <f t="shared" ca="1" si="34"/>
        <v>0</v>
      </c>
      <c r="F531" t="str">
        <f t="shared" ca="1" si="35"/>
        <v>Bjorn Connors</v>
      </c>
    </row>
    <row r="532" spans="1:6" x14ac:dyDescent="0.2">
      <c r="A532" t="s">
        <v>451</v>
      </c>
      <c r="B532" t="s">
        <v>269</v>
      </c>
      <c r="C532" t="str">
        <f t="shared" si="32"/>
        <v>Eare</v>
      </c>
      <c r="D532" t="str">
        <f t="shared" si="33"/>
        <v>Iona Edrich</v>
      </c>
      <c r="E532">
        <f t="shared" ca="1" si="34"/>
        <v>1</v>
      </c>
      <c r="F532" t="str">
        <f t="shared" ca="1" si="35"/>
        <v>Iona Edrich</v>
      </c>
    </row>
    <row r="533" spans="1:6" x14ac:dyDescent="0.2">
      <c r="C533">
        <f t="shared" si="32"/>
        <v>0</v>
      </c>
      <c r="D533">
        <f t="shared" si="33"/>
        <v>0</v>
      </c>
      <c r="E533">
        <f t="shared" ca="1" si="34"/>
        <v>1</v>
      </c>
      <c r="F533">
        <f t="shared" ca="1" si="35"/>
        <v>0</v>
      </c>
    </row>
    <row r="534" spans="1:6" x14ac:dyDescent="0.2">
      <c r="A534" t="s">
        <v>453</v>
      </c>
      <c r="B534" t="s">
        <v>266</v>
      </c>
      <c r="C534" t="str">
        <f t="shared" si="32"/>
        <v>Riffwire</v>
      </c>
      <c r="D534" t="str">
        <f t="shared" si="33"/>
        <v>Cori Keggin</v>
      </c>
      <c r="E534">
        <f t="shared" ca="1" si="34"/>
        <v>1</v>
      </c>
      <c r="F534" t="str">
        <f t="shared" ca="1" si="35"/>
        <v>Cori Keggin</v>
      </c>
    </row>
    <row r="535" spans="1:6" x14ac:dyDescent="0.2">
      <c r="B535" t="s">
        <v>224</v>
      </c>
      <c r="C535" t="str">
        <f t="shared" si="32"/>
        <v>Chelsy Ascraft</v>
      </c>
      <c r="D535" t="str">
        <f t="shared" si="33"/>
        <v>Chelsy Ascraft</v>
      </c>
      <c r="E535">
        <f t="shared" ca="1" si="34"/>
        <v>0</v>
      </c>
      <c r="F535" t="str">
        <f t="shared" ca="1" si="35"/>
        <v>Chelsy Ascraft</v>
      </c>
    </row>
    <row r="536" spans="1:6" x14ac:dyDescent="0.2">
      <c r="B536" t="s">
        <v>387</v>
      </c>
      <c r="C536" t="str">
        <f t="shared" si="32"/>
        <v>Pace Danby</v>
      </c>
      <c r="D536" t="str">
        <f t="shared" si="33"/>
        <v>Pace Danby</v>
      </c>
      <c r="E536">
        <f t="shared" ca="1" si="34"/>
        <v>0</v>
      </c>
      <c r="F536" t="str">
        <f t="shared" ca="1" si="35"/>
        <v>Pace Danby</v>
      </c>
    </row>
    <row r="537" spans="1:6" x14ac:dyDescent="0.2">
      <c r="A537" t="s">
        <v>455</v>
      </c>
      <c r="B537" t="s">
        <v>377</v>
      </c>
      <c r="C537" t="str">
        <f t="shared" si="32"/>
        <v>Plajo</v>
      </c>
      <c r="D537" t="str">
        <f t="shared" si="33"/>
        <v>Dian Ricardon</v>
      </c>
      <c r="E537">
        <f t="shared" ca="1" si="34"/>
        <v>1</v>
      </c>
      <c r="F537" t="str">
        <f t="shared" ca="1" si="35"/>
        <v>Dian Ricardon</v>
      </c>
    </row>
    <row r="538" spans="1:6" x14ac:dyDescent="0.2">
      <c r="A538" t="s">
        <v>457</v>
      </c>
      <c r="C538" t="str">
        <f t="shared" si="32"/>
        <v>Viva</v>
      </c>
      <c r="D538" t="str">
        <f t="shared" si="33"/>
        <v>Viva</v>
      </c>
      <c r="E538">
        <f t="shared" ca="1" si="34"/>
        <v>0</v>
      </c>
      <c r="F538" t="str">
        <f t="shared" ca="1" si="35"/>
        <v>Viva</v>
      </c>
    </row>
    <row r="539" spans="1:6" x14ac:dyDescent="0.2">
      <c r="A539" t="s">
        <v>10</v>
      </c>
      <c r="B539" t="s">
        <v>163</v>
      </c>
      <c r="C539" t="str">
        <f t="shared" si="32"/>
        <v>Oba</v>
      </c>
      <c r="D539" t="str">
        <f t="shared" si="33"/>
        <v>Mollee Cordero</v>
      </c>
      <c r="E539">
        <f t="shared" ca="1" si="34"/>
        <v>1</v>
      </c>
      <c r="F539" t="str">
        <f t="shared" ca="1" si="35"/>
        <v>Mollee Cordero</v>
      </c>
    </row>
    <row r="540" spans="1:6" x14ac:dyDescent="0.2">
      <c r="A540" t="s">
        <v>293</v>
      </c>
      <c r="C540" t="str">
        <f t="shared" si="32"/>
        <v>Layo</v>
      </c>
      <c r="D540" t="str">
        <f t="shared" si="33"/>
        <v>Layo</v>
      </c>
      <c r="E540">
        <f t="shared" ca="1" si="34"/>
        <v>1</v>
      </c>
      <c r="F540" t="str">
        <f t="shared" ca="1" si="35"/>
        <v>Layo</v>
      </c>
    </row>
    <row r="541" spans="1:6" x14ac:dyDescent="0.2">
      <c r="A541" t="s">
        <v>236</v>
      </c>
      <c r="B541" t="s">
        <v>416</v>
      </c>
      <c r="C541" t="str">
        <f t="shared" si="32"/>
        <v>Jabbersphere</v>
      </c>
      <c r="D541" t="str">
        <f t="shared" si="33"/>
        <v>Wallie Sonier</v>
      </c>
      <c r="E541">
        <f t="shared" ca="1" si="34"/>
        <v>0</v>
      </c>
      <c r="F541" t="str">
        <f t="shared" ca="1" si="35"/>
        <v>Jabbersphere</v>
      </c>
    </row>
    <row r="542" spans="1:6" x14ac:dyDescent="0.2">
      <c r="C542">
        <f t="shared" si="32"/>
        <v>0</v>
      </c>
      <c r="D542">
        <f t="shared" si="33"/>
        <v>0</v>
      </c>
      <c r="E542">
        <f t="shared" ca="1" si="34"/>
        <v>0</v>
      </c>
      <c r="F542">
        <f t="shared" ca="1" si="35"/>
        <v>0</v>
      </c>
    </row>
    <row r="543" spans="1:6" x14ac:dyDescent="0.2">
      <c r="A543" t="s">
        <v>12</v>
      </c>
      <c r="C543" t="str">
        <f t="shared" si="32"/>
        <v>Bubblebox</v>
      </c>
      <c r="D543" t="str">
        <f t="shared" si="33"/>
        <v>Bubblebox</v>
      </c>
      <c r="E543">
        <f t="shared" ca="1" si="34"/>
        <v>0</v>
      </c>
      <c r="F543" t="str">
        <f t="shared" ca="1" si="35"/>
        <v>Bubblebox</v>
      </c>
    </row>
    <row r="544" spans="1:6" x14ac:dyDescent="0.2">
      <c r="C544">
        <f t="shared" si="32"/>
        <v>0</v>
      </c>
      <c r="D544">
        <f t="shared" si="33"/>
        <v>0</v>
      </c>
      <c r="E544">
        <f t="shared" ca="1" si="34"/>
        <v>1</v>
      </c>
      <c r="F544">
        <f t="shared" ca="1" si="35"/>
        <v>0</v>
      </c>
    </row>
    <row r="545" spans="1:6" x14ac:dyDescent="0.2">
      <c r="A545" t="s">
        <v>463</v>
      </c>
      <c r="C545" t="str">
        <f t="shared" si="32"/>
        <v>Eimbee</v>
      </c>
      <c r="D545" t="str">
        <f t="shared" si="33"/>
        <v>Eimbee</v>
      </c>
      <c r="E545">
        <f t="shared" ca="1" si="34"/>
        <v>0</v>
      </c>
      <c r="F545" t="str">
        <f t="shared" ca="1" si="35"/>
        <v>Eimbee</v>
      </c>
    </row>
    <row r="546" spans="1:6" x14ac:dyDescent="0.2">
      <c r="A546" t="s">
        <v>465</v>
      </c>
      <c r="C546" t="str">
        <f t="shared" si="32"/>
        <v>Thoughtblab</v>
      </c>
      <c r="D546" t="str">
        <f t="shared" si="33"/>
        <v>Thoughtblab</v>
      </c>
      <c r="E546">
        <f t="shared" ca="1" si="34"/>
        <v>1</v>
      </c>
      <c r="F546" t="str">
        <f t="shared" ca="1" si="35"/>
        <v>Thoughtblab</v>
      </c>
    </row>
    <row r="547" spans="1:6" x14ac:dyDescent="0.2">
      <c r="A547" t="s">
        <v>467</v>
      </c>
      <c r="B547" t="s">
        <v>660</v>
      </c>
      <c r="C547" t="str">
        <f t="shared" si="32"/>
        <v>Gabcube</v>
      </c>
      <c r="D547" t="str">
        <f t="shared" si="33"/>
        <v>Carroll Dearness</v>
      </c>
      <c r="E547">
        <f t="shared" ca="1" si="34"/>
        <v>1</v>
      </c>
      <c r="F547" t="str">
        <f t="shared" ca="1" si="35"/>
        <v>Carroll Dearness</v>
      </c>
    </row>
    <row r="548" spans="1:6" x14ac:dyDescent="0.2">
      <c r="C548">
        <f t="shared" si="32"/>
        <v>0</v>
      </c>
      <c r="D548">
        <f t="shared" si="33"/>
        <v>0</v>
      </c>
      <c r="E548">
        <f t="shared" ca="1" si="34"/>
        <v>1</v>
      </c>
      <c r="F548">
        <f t="shared" ca="1" si="35"/>
        <v>0</v>
      </c>
    </row>
    <row r="549" spans="1:6" x14ac:dyDescent="0.2">
      <c r="A549" t="s">
        <v>116</v>
      </c>
      <c r="B549" t="s">
        <v>33</v>
      </c>
      <c r="C549" t="str">
        <f t="shared" si="32"/>
        <v>Tagtune</v>
      </c>
      <c r="D549" t="str">
        <f t="shared" si="33"/>
        <v>Moreen Stigers</v>
      </c>
      <c r="E549">
        <f t="shared" ca="1" si="34"/>
        <v>0</v>
      </c>
      <c r="F549" t="str">
        <f t="shared" ca="1" si="35"/>
        <v>Tagtune</v>
      </c>
    </row>
    <row r="550" spans="1:6" x14ac:dyDescent="0.2">
      <c r="A550" t="s">
        <v>470</v>
      </c>
      <c r="C550" t="str">
        <f t="shared" si="32"/>
        <v>Realbridge</v>
      </c>
      <c r="D550" t="str">
        <f t="shared" si="33"/>
        <v>Realbridge</v>
      </c>
      <c r="E550">
        <f t="shared" ca="1" si="34"/>
        <v>1</v>
      </c>
      <c r="F550" t="str">
        <f t="shared" ca="1" si="35"/>
        <v>Realbridge</v>
      </c>
    </row>
    <row r="551" spans="1:6" x14ac:dyDescent="0.2">
      <c r="C551">
        <f t="shared" si="32"/>
        <v>0</v>
      </c>
      <c r="D551">
        <f t="shared" si="33"/>
        <v>0</v>
      </c>
      <c r="E551">
        <f t="shared" ca="1" si="34"/>
        <v>1</v>
      </c>
      <c r="F551">
        <f t="shared" ca="1" si="35"/>
        <v>0</v>
      </c>
    </row>
    <row r="552" spans="1:6" x14ac:dyDescent="0.2">
      <c r="A552" t="s">
        <v>156</v>
      </c>
      <c r="C552" t="str">
        <f t="shared" si="32"/>
        <v>Wikivu</v>
      </c>
      <c r="D552" t="str">
        <f t="shared" si="33"/>
        <v>Wikivu</v>
      </c>
      <c r="E552">
        <f t="shared" ca="1" si="34"/>
        <v>0</v>
      </c>
      <c r="F552" t="str">
        <f t="shared" ca="1" si="35"/>
        <v>Wikivu</v>
      </c>
    </row>
    <row r="553" spans="1:6" x14ac:dyDescent="0.2">
      <c r="C553">
        <f t="shared" si="32"/>
        <v>0</v>
      </c>
      <c r="D553">
        <f t="shared" si="33"/>
        <v>0</v>
      </c>
      <c r="E553">
        <f t="shared" ca="1" si="34"/>
        <v>1</v>
      </c>
      <c r="F553">
        <f t="shared" ca="1" si="35"/>
        <v>0</v>
      </c>
    </row>
    <row r="554" spans="1:6" x14ac:dyDescent="0.2">
      <c r="C554">
        <f t="shared" si="32"/>
        <v>0</v>
      </c>
      <c r="D554">
        <f t="shared" si="33"/>
        <v>0</v>
      </c>
      <c r="E554">
        <f t="shared" ca="1" si="34"/>
        <v>0</v>
      </c>
      <c r="F554">
        <f t="shared" ca="1" si="35"/>
        <v>0</v>
      </c>
    </row>
    <row r="555" spans="1:6" x14ac:dyDescent="0.2">
      <c r="B555" t="s">
        <v>93</v>
      </c>
      <c r="C555" t="str">
        <f t="shared" si="32"/>
        <v>Cayla Bonsall</v>
      </c>
      <c r="D555" t="str">
        <f t="shared" si="33"/>
        <v>Cayla Bonsall</v>
      </c>
      <c r="E555">
        <f t="shared" ca="1" si="34"/>
        <v>0</v>
      </c>
      <c r="F555" t="str">
        <f t="shared" ca="1" si="35"/>
        <v>Cayla Bonsall</v>
      </c>
    </row>
    <row r="556" spans="1:6" x14ac:dyDescent="0.2">
      <c r="A556" t="s">
        <v>277</v>
      </c>
      <c r="C556" t="str">
        <f t="shared" si="32"/>
        <v>Edgeclub</v>
      </c>
      <c r="D556" t="str">
        <f t="shared" si="33"/>
        <v>Edgeclub</v>
      </c>
      <c r="E556">
        <f t="shared" ca="1" si="34"/>
        <v>1</v>
      </c>
      <c r="F556" t="str">
        <f t="shared" ca="1" si="35"/>
        <v>Edgeclub</v>
      </c>
    </row>
    <row r="557" spans="1:6" x14ac:dyDescent="0.2">
      <c r="B557" t="s">
        <v>525</v>
      </c>
      <c r="C557" t="str">
        <f t="shared" si="32"/>
        <v>Farris Shakespeare</v>
      </c>
      <c r="D557" t="str">
        <f t="shared" si="33"/>
        <v>Farris Shakespeare</v>
      </c>
      <c r="E557">
        <f t="shared" ca="1" si="34"/>
        <v>0</v>
      </c>
      <c r="F557" t="str">
        <f t="shared" ca="1" si="35"/>
        <v>Farris Shakespeare</v>
      </c>
    </row>
    <row r="558" spans="1:6" x14ac:dyDescent="0.2">
      <c r="B558" t="s">
        <v>280</v>
      </c>
      <c r="C558" t="str">
        <f t="shared" si="32"/>
        <v>Miner Birdwistle</v>
      </c>
      <c r="D558" t="str">
        <f t="shared" si="33"/>
        <v>Miner Birdwistle</v>
      </c>
      <c r="E558">
        <f t="shared" ca="1" si="34"/>
        <v>1</v>
      </c>
      <c r="F558" t="str">
        <f t="shared" ca="1" si="35"/>
        <v>Miner Birdwistle</v>
      </c>
    </row>
    <row r="559" spans="1:6" x14ac:dyDescent="0.2">
      <c r="B559" t="s">
        <v>579</v>
      </c>
      <c r="C559" t="str">
        <f t="shared" si="32"/>
        <v>Antony Dangerfield</v>
      </c>
      <c r="D559" t="str">
        <f t="shared" si="33"/>
        <v>Antony Dangerfield</v>
      </c>
      <c r="E559">
        <f t="shared" ca="1" si="34"/>
        <v>0</v>
      </c>
      <c r="F559" t="str">
        <f t="shared" ca="1" si="35"/>
        <v>Antony Dangerfield</v>
      </c>
    </row>
    <row r="560" spans="1:6" x14ac:dyDescent="0.2">
      <c r="C560">
        <f t="shared" si="32"/>
        <v>0</v>
      </c>
      <c r="D560">
        <f t="shared" si="33"/>
        <v>0</v>
      </c>
      <c r="E560">
        <f t="shared" ca="1" si="34"/>
        <v>1</v>
      </c>
      <c r="F560">
        <f t="shared" ca="1" si="35"/>
        <v>0</v>
      </c>
    </row>
    <row r="561" spans="1:6" x14ac:dyDescent="0.2">
      <c r="C561">
        <f t="shared" si="32"/>
        <v>0</v>
      </c>
      <c r="D561">
        <f t="shared" si="33"/>
        <v>0</v>
      </c>
      <c r="E561">
        <f t="shared" ca="1" si="34"/>
        <v>1</v>
      </c>
      <c r="F561">
        <f t="shared" ca="1" si="35"/>
        <v>0</v>
      </c>
    </row>
    <row r="562" spans="1:6" x14ac:dyDescent="0.2">
      <c r="A562" t="s">
        <v>135</v>
      </c>
      <c r="B562" t="s">
        <v>102</v>
      </c>
      <c r="C562" t="str">
        <f t="shared" si="32"/>
        <v>Mybuzz</v>
      </c>
      <c r="D562" t="str">
        <f t="shared" si="33"/>
        <v>Karlik Ford</v>
      </c>
      <c r="E562">
        <f t="shared" ca="1" si="34"/>
        <v>0</v>
      </c>
      <c r="F562" t="str">
        <f t="shared" ca="1" si="35"/>
        <v>Mybuzz</v>
      </c>
    </row>
    <row r="563" spans="1:6" x14ac:dyDescent="0.2">
      <c r="A563" t="s">
        <v>475</v>
      </c>
      <c r="C563" t="str">
        <f t="shared" si="32"/>
        <v>Blognation</v>
      </c>
      <c r="D563" t="str">
        <f t="shared" si="33"/>
        <v>Blognation</v>
      </c>
      <c r="E563">
        <f t="shared" ca="1" si="34"/>
        <v>0</v>
      </c>
      <c r="F563" t="str">
        <f t="shared" ca="1" si="35"/>
        <v>Blognation</v>
      </c>
    </row>
    <row r="564" spans="1:6" x14ac:dyDescent="0.2">
      <c r="A564" t="s">
        <v>116</v>
      </c>
      <c r="B564" t="s">
        <v>161</v>
      </c>
      <c r="C564" t="str">
        <f t="shared" si="32"/>
        <v>Tagtune</v>
      </c>
      <c r="D564" t="str">
        <f t="shared" si="33"/>
        <v>Otha Staniforth</v>
      </c>
      <c r="E564">
        <f t="shared" ca="1" si="34"/>
        <v>0</v>
      </c>
      <c r="F564" t="str">
        <f t="shared" ca="1" si="35"/>
        <v>Tagtune</v>
      </c>
    </row>
    <row r="565" spans="1:6" x14ac:dyDescent="0.2">
      <c r="C565">
        <f t="shared" si="32"/>
        <v>0</v>
      </c>
      <c r="D565">
        <f t="shared" si="33"/>
        <v>0</v>
      </c>
      <c r="E565">
        <f t="shared" ca="1" si="34"/>
        <v>0</v>
      </c>
      <c r="F565">
        <f t="shared" ca="1" si="35"/>
        <v>0</v>
      </c>
    </row>
    <row r="566" spans="1:6" x14ac:dyDescent="0.2">
      <c r="A566" t="s">
        <v>478</v>
      </c>
      <c r="C566" t="str">
        <f t="shared" si="32"/>
        <v>Skiba</v>
      </c>
      <c r="D566" t="str">
        <f t="shared" si="33"/>
        <v>Skiba</v>
      </c>
      <c r="E566">
        <f t="shared" ca="1" si="34"/>
        <v>1</v>
      </c>
      <c r="F566" t="str">
        <f t="shared" ca="1" si="35"/>
        <v>Skiba</v>
      </c>
    </row>
    <row r="567" spans="1:6" x14ac:dyDescent="0.2">
      <c r="B567" t="s">
        <v>259</v>
      </c>
      <c r="C567" t="str">
        <f t="shared" si="32"/>
        <v>Monty Swinerd</v>
      </c>
      <c r="D567" t="str">
        <f t="shared" si="33"/>
        <v>Monty Swinerd</v>
      </c>
      <c r="E567">
        <f t="shared" ca="1" si="34"/>
        <v>0</v>
      </c>
      <c r="F567" t="str">
        <f t="shared" ca="1" si="35"/>
        <v>Monty Swinerd</v>
      </c>
    </row>
    <row r="568" spans="1:6" x14ac:dyDescent="0.2">
      <c r="A568" t="s">
        <v>121</v>
      </c>
      <c r="B568" t="s">
        <v>651</v>
      </c>
      <c r="C568" t="str">
        <f t="shared" si="32"/>
        <v>Thoughtmix</v>
      </c>
      <c r="D568" t="str">
        <f t="shared" si="33"/>
        <v>Jervis Titmus</v>
      </c>
      <c r="E568">
        <f t="shared" ca="1" si="34"/>
        <v>1</v>
      </c>
      <c r="F568" t="str">
        <f t="shared" ca="1" si="35"/>
        <v>Jervis Titmus</v>
      </c>
    </row>
    <row r="569" spans="1:6" x14ac:dyDescent="0.2">
      <c r="C569">
        <f t="shared" si="32"/>
        <v>0</v>
      </c>
      <c r="D569">
        <f t="shared" si="33"/>
        <v>0</v>
      </c>
      <c r="E569">
        <f t="shared" ca="1" si="34"/>
        <v>0</v>
      </c>
      <c r="F569">
        <f t="shared" ca="1" si="35"/>
        <v>0</v>
      </c>
    </row>
    <row r="570" spans="1:6" x14ac:dyDescent="0.2">
      <c r="A570" t="s">
        <v>481</v>
      </c>
      <c r="C570" t="str">
        <f t="shared" si="32"/>
        <v>Eazzy</v>
      </c>
      <c r="D570" t="str">
        <f t="shared" si="33"/>
        <v>Eazzy</v>
      </c>
      <c r="E570">
        <f t="shared" ca="1" si="34"/>
        <v>1</v>
      </c>
      <c r="F570" t="str">
        <f t="shared" ca="1" si="35"/>
        <v>Eazzy</v>
      </c>
    </row>
    <row r="571" spans="1:6" x14ac:dyDescent="0.2">
      <c r="C571">
        <f t="shared" si="32"/>
        <v>0</v>
      </c>
      <c r="D571">
        <f t="shared" si="33"/>
        <v>0</v>
      </c>
      <c r="E571">
        <f t="shared" ca="1" si="34"/>
        <v>0</v>
      </c>
      <c r="F571">
        <f t="shared" ca="1" si="35"/>
        <v>0</v>
      </c>
    </row>
    <row r="572" spans="1:6" x14ac:dyDescent="0.2">
      <c r="B572" t="s">
        <v>596</v>
      </c>
      <c r="C572" t="str">
        <f t="shared" si="32"/>
        <v>Marjie Raden</v>
      </c>
      <c r="D572" t="str">
        <f t="shared" si="33"/>
        <v>Marjie Raden</v>
      </c>
      <c r="E572">
        <f t="shared" ca="1" si="34"/>
        <v>0</v>
      </c>
      <c r="F572" t="str">
        <f t="shared" ca="1" si="35"/>
        <v>Marjie Raden</v>
      </c>
    </row>
    <row r="573" spans="1:6" x14ac:dyDescent="0.2">
      <c r="B573" t="s">
        <v>36</v>
      </c>
      <c r="C573" t="str">
        <f t="shared" si="32"/>
        <v>Miner Straughan</v>
      </c>
      <c r="D573" t="str">
        <f t="shared" si="33"/>
        <v>Miner Straughan</v>
      </c>
      <c r="E573">
        <f t="shared" ca="1" si="34"/>
        <v>0</v>
      </c>
      <c r="F573" t="str">
        <f t="shared" ca="1" si="35"/>
        <v>Miner Straughan</v>
      </c>
    </row>
    <row r="574" spans="1:6" x14ac:dyDescent="0.2">
      <c r="B574" t="s">
        <v>165</v>
      </c>
      <c r="C574" t="str">
        <f t="shared" si="32"/>
        <v>Mendy Abbey</v>
      </c>
      <c r="D574" t="str">
        <f t="shared" si="33"/>
        <v>Mendy Abbey</v>
      </c>
      <c r="E574">
        <f t="shared" ca="1" si="34"/>
        <v>1</v>
      </c>
      <c r="F574" t="str">
        <f t="shared" ca="1" si="35"/>
        <v>Mendy Abbey</v>
      </c>
    </row>
    <row r="575" spans="1:6" x14ac:dyDescent="0.2">
      <c r="B575" t="s">
        <v>493</v>
      </c>
      <c r="C575" t="str">
        <f t="shared" si="32"/>
        <v>Clarie Stapleton</v>
      </c>
      <c r="D575" t="str">
        <f t="shared" si="33"/>
        <v>Clarie Stapleton</v>
      </c>
      <c r="E575">
        <f t="shared" ca="1" si="34"/>
        <v>0</v>
      </c>
      <c r="F575" t="str">
        <f t="shared" ca="1" si="35"/>
        <v>Clarie Stapleton</v>
      </c>
    </row>
    <row r="576" spans="1:6" x14ac:dyDescent="0.2">
      <c r="A576" t="s">
        <v>56</v>
      </c>
      <c r="B576" t="s">
        <v>326</v>
      </c>
      <c r="C576" t="str">
        <f t="shared" si="32"/>
        <v>Tagchat</v>
      </c>
      <c r="D576" t="str">
        <f t="shared" si="33"/>
        <v>Vina Worster</v>
      </c>
      <c r="E576">
        <f t="shared" ca="1" si="34"/>
        <v>1</v>
      </c>
      <c r="F576" t="str">
        <f t="shared" ca="1" si="35"/>
        <v>Vina Worster</v>
      </c>
    </row>
    <row r="577" spans="1:6" x14ac:dyDescent="0.2">
      <c r="A577" t="s">
        <v>484</v>
      </c>
      <c r="B577" t="s">
        <v>729</v>
      </c>
      <c r="C577" t="str">
        <f t="shared" si="32"/>
        <v>Blogspan</v>
      </c>
      <c r="D577" t="str">
        <f t="shared" si="33"/>
        <v>Lilli Hallad</v>
      </c>
      <c r="E577">
        <f t="shared" ca="1" si="34"/>
        <v>1</v>
      </c>
      <c r="F577" t="str">
        <f t="shared" ca="1" si="35"/>
        <v>Lilli Hallad</v>
      </c>
    </row>
    <row r="578" spans="1:6" x14ac:dyDescent="0.2">
      <c r="C578">
        <f t="shared" si="32"/>
        <v>0</v>
      </c>
      <c r="D578">
        <f t="shared" si="33"/>
        <v>0</v>
      </c>
      <c r="E578">
        <f t="shared" ca="1" si="34"/>
        <v>1</v>
      </c>
      <c r="F578">
        <f t="shared" ca="1" si="35"/>
        <v>0</v>
      </c>
    </row>
    <row r="579" spans="1:6" x14ac:dyDescent="0.2">
      <c r="C579">
        <f t="shared" si="32"/>
        <v>0</v>
      </c>
      <c r="D579">
        <f t="shared" si="33"/>
        <v>0</v>
      </c>
      <c r="E579">
        <f t="shared" ca="1" si="34"/>
        <v>1</v>
      </c>
      <c r="F579">
        <f t="shared" ca="1" si="35"/>
        <v>0</v>
      </c>
    </row>
    <row r="580" spans="1:6" x14ac:dyDescent="0.2">
      <c r="A580" t="s">
        <v>206</v>
      </c>
      <c r="B580" t="s">
        <v>423</v>
      </c>
      <c r="C580" t="str">
        <f t="shared" ref="C580:C643" si="36">IF(A580&lt;&gt;"",A580,B580)</f>
        <v>JumpXS</v>
      </c>
      <c r="D580" t="str">
        <f t="shared" ref="D580:D643" si="37">IF(B580&lt;&gt;"",B580,A580)</f>
        <v>Rebekah Pusey</v>
      </c>
      <c r="E580">
        <f t="shared" ref="E580:E643" ca="1" si="38">RANDBETWEEN(0,1)</f>
        <v>1</v>
      </c>
      <c r="F580" t="str">
        <f t="shared" ref="F580:F643" ca="1" si="39">IF(E580=0,C580,D580)</f>
        <v>Rebekah Pusey</v>
      </c>
    </row>
    <row r="581" spans="1:6" x14ac:dyDescent="0.2">
      <c r="B581" t="s">
        <v>157</v>
      </c>
      <c r="C581" t="str">
        <f t="shared" si="36"/>
        <v>Flora Raikes</v>
      </c>
      <c r="D581" t="str">
        <f t="shared" si="37"/>
        <v>Flora Raikes</v>
      </c>
      <c r="E581">
        <f t="shared" ca="1" si="38"/>
        <v>0</v>
      </c>
      <c r="F581" t="str">
        <f t="shared" ca="1" si="39"/>
        <v>Flora Raikes</v>
      </c>
    </row>
    <row r="582" spans="1:6" x14ac:dyDescent="0.2">
      <c r="C582">
        <f t="shared" si="36"/>
        <v>0</v>
      </c>
      <c r="D582">
        <f t="shared" si="37"/>
        <v>0</v>
      </c>
      <c r="E582">
        <f t="shared" ca="1" si="38"/>
        <v>1</v>
      </c>
      <c r="F582">
        <f t="shared" ca="1" si="39"/>
        <v>0</v>
      </c>
    </row>
    <row r="583" spans="1:6" x14ac:dyDescent="0.2">
      <c r="A583" t="s">
        <v>487</v>
      </c>
      <c r="B583" t="s">
        <v>452</v>
      </c>
      <c r="C583" t="str">
        <f t="shared" si="36"/>
        <v>Ailane</v>
      </c>
      <c r="D583" t="str">
        <f t="shared" si="37"/>
        <v>Paxton Yerby</v>
      </c>
      <c r="E583">
        <f t="shared" ca="1" si="38"/>
        <v>0</v>
      </c>
      <c r="F583" t="str">
        <f t="shared" ca="1" si="39"/>
        <v>Ailane</v>
      </c>
    </row>
    <row r="584" spans="1:6" x14ac:dyDescent="0.2">
      <c r="C584">
        <f t="shared" si="36"/>
        <v>0</v>
      </c>
      <c r="D584">
        <f t="shared" si="37"/>
        <v>0</v>
      </c>
      <c r="E584">
        <f t="shared" ca="1" si="38"/>
        <v>0</v>
      </c>
      <c r="F584">
        <f t="shared" ca="1" si="39"/>
        <v>0</v>
      </c>
    </row>
    <row r="585" spans="1:6" x14ac:dyDescent="0.2">
      <c r="A585" t="s">
        <v>489</v>
      </c>
      <c r="C585" t="str">
        <f t="shared" si="36"/>
        <v>Avaveo</v>
      </c>
      <c r="D585" t="str">
        <f t="shared" si="37"/>
        <v>Avaveo</v>
      </c>
      <c r="E585">
        <f t="shared" ca="1" si="38"/>
        <v>1</v>
      </c>
      <c r="F585" t="str">
        <f t="shared" ca="1" si="39"/>
        <v>Avaveo</v>
      </c>
    </row>
    <row r="586" spans="1:6" x14ac:dyDescent="0.2">
      <c r="A586" t="s">
        <v>380</v>
      </c>
      <c r="B586" t="s">
        <v>647</v>
      </c>
      <c r="C586" t="str">
        <f t="shared" si="36"/>
        <v>Yabox</v>
      </c>
      <c r="D586" t="str">
        <f t="shared" si="37"/>
        <v>Hyatt Schimon</v>
      </c>
      <c r="E586">
        <f t="shared" ca="1" si="38"/>
        <v>0</v>
      </c>
      <c r="F586" t="str">
        <f t="shared" ca="1" si="39"/>
        <v>Yabox</v>
      </c>
    </row>
    <row r="587" spans="1:6" x14ac:dyDescent="0.2">
      <c r="A587" t="s">
        <v>492</v>
      </c>
      <c r="B587" t="s">
        <v>167</v>
      </c>
      <c r="C587" t="str">
        <f t="shared" si="36"/>
        <v>Twitterbridge</v>
      </c>
      <c r="D587" t="str">
        <f t="shared" si="37"/>
        <v>Fremont Cunio</v>
      </c>
      <c r="E587">
        <f t="shared" ca="1" si="38"/>
        <v>1</v>
      </c>
      <c r="F587" t="str">
        <f t="shared" ca="1" si="39"/>
        <v>Fremont Cunio</v>
      </c>
    </row>
    <row r="588" spans="1:6" x14ac:dyDescent="0.2">
      <c r="A588" t="s">
        <v>156</v>
      </c>
      <c r="C588" t="str">
        <f t="shared" si="36"/>
        <v>Wikivu</v>
      </c>
      <c r="D588" t="str">
        <f t="shared" si="37"/>
        <v>Wikivu</v>
      </c>
      <c r="E588">
        <f t="shared" ca="1" si="38"/>
        <v>1</v>
      </c>
      <c r="F588" t="str">
        <f t="shared" ca="1" si="39"/>
        <v>Wikivu</v>
      </c>
    </row>
    <row r="589" spans="1:6" x14ac:dyDescent="0.2">
      <c r="A589" t="s">
        <v>301</v>
      </c>
      <c r="C589" t="str">
        <f t="shared" si="36"/>
        <v>Chatterpoint</v>
      </c>
      <c r="D589" t="str">
        <f t="shared" si="37"/>
        <v>Chatterpoint</v>
      </c>
      <c r="E589">
        <f t="shared" ca="1" si="38"/>
        <v>0</v>
      </c>
      <c r="F589" t="str">
        <f t="shared" ca="1" si="39"/>
        <v>Chatterpoint</v>
      </c>
    </row>
    <row r="590" spans="1:6" x14ac:dyDescent="0.2">
      <c r="A590" t="s">
        <v>496</v>
      </c>
      <c r="C590" t="str">
        <f t="shared" si="36"/>
        <v>Oyonder</v>
      </c>
      <c r="D590" t="str">
        <f t="shared" si="37"/>
        <v>Oyonder</v>
      </c>
      <c r="E590">
        <f t="shared" ca="1" si="38"/>
        <v>0</v>
      </c>
      <c r="F590" t="str">
        <f t="shared" ca="1" si="39"/>
        <v>Oyonder</v>
      </c>
    </row>
    <row r="591" spans="1:6" x14ac:dyDescent="0.2">
      <c r="C591">
        <f t="shared" si="36"/>
        <v>0</v>
      </c>
      <c r="D591">
        <f t="shared" si="37"/>
        <v>0</v>
      </c>
      <c r="E591">
        <f t="shared" ca="1" si="38"/>
        <v>1</v>
      </c>
      <c r="F591">
        <f t="shared" ca="1" si="39"/>
        <v>0</v>
      </c>
    </row>
    <row r="592" spans="1:6" x14ac:dyDescent="0.2">
      <c r="A592" t="s">
        <v>498</v>
      </c>
      <c r="C592" t="str">
        <f t="shared" si="36"/>
        <v>Oyoyo</v>
      </c>
      <c r="D592" t="str">
        <f t="shared" si="37"/>
        <v>Oyoyo</v>
      </c>
      <c r="E592">
        <f t="shared" ca="1" si="38"/>
        <v>1</v>
      </c>
      <c r="F592" t="str">
        <f t="shared" ca="1" si="39"/>
        <v>Oyoyo</v>
      </c>
    </row>
    <row r="593" spans="1:6" x14ac:dyDescent="0.2">
      <c r="A593" t="s">
        <v>293</v>
      </c>
      <c r="C593" t="str">
        <f t="shared" si="36"/>
        <v>Layo</v>
      </c>
      <c r="D593" t="str">
        <f t="shared" si="37"/>
        <v>Layo</v>
      </c>
      <c r="E593">
        <f t="shared" ca="1" si="38"/>
        <v>0</v>
      </c>
      <c r="F593" t="str">
        <f t="shared" ca="1" si="39"/>
        <v>Layo</v>
      </c>
    </row>
    <row r="594" spans="1:6" x14ac:dyDescent="0.2">
      <c r="A594" t="s">
        <v>501</v>
      </c>
      <c r="B594" t="s">
        <v>120</v>
      </c>
      <c r="C594" t="str">
        <f t="shared" si="36"/>
        <v>Bluejam</v>
      </c>
      <c r="D594" t="str">
        <f t="shared" si="37"/>
        <v>Penny Harmes</v>
      </c>
      <c r="E594">
        <f t="shared" ca="1" si="38"/>
        <v>1</v>
      </c>
      <c r="F594" t="str">
        <f t="shared" ca="1" si="39"/>
        <v>Penny Harmes</v>
      </c>
    </row>
    <row r="595" spans="1:6" x14ac:dyDescent="0.2">
      <c r="B595" t="s">
        <v>571</v>
      </c>
      <c r="C595" t="str">
        <f t="shared" si="36"/>
        <v>Leoine Mc Meekan</v>
      </c>
      <c r="D595" t="str">
        <f t="shared" si="37"/>
        <v>Leoine Mc Meekan</v>
      </c>
      <c r="E595">
        <f t="shared" ca="1" si="38"/>
        <v>0</v>
      </c>
      <c r="F595" t="str">
        <f t="shared" ca="1" si="39"/>
        <v>Leoine Mc Meekan</v>
      </c>
    </row>
    <row r="596" spans="1:6" x14ac:dyDescent="0.2">
      <c r="A596" t="s">
        <v>64</v>
      </c>
      <c r="C596" t="str">
        <f t="shared" si="36"/>
        <v>Nlounge</v>
      </c>
      <c r="D596" t="str">
        <f t="shared" si="37"/>
        <v>Nlounge</v>
      </c>
      <c r="E596">
        <f t="shared" ca="1" si="38"/>
        <v>0</v>
      </c>
      <c r="F596" t="str">
        <f t="shared" ca="1" si="39"/>
        <v>Nlounge</v>
      </c>
    </row>
    <row r="597" spans="1:6" x14ac:dyDescent="0.2">
      <c r="A597" t="s">
        <v>139</v>
      </c>
      <c r="C597" t="str">
        <f t="shared" si="36"/>
        <v>Wikido</v>
      </c>
      <c r="D597" t="str">
        <f t="shared" si="37"/>
        <v>Wikido</v>
      </c>
      <c r="E597">
        <f t="shared" ca="1" si="38"/>
        <v>1</v>
      </c>
      <c r="F597" t="str">
        <f t="shared" ca="1" si="39"/>
        <v>Wikido</v>
      </c>
    </row>
    <row r="598" spans="1:6" x14ac:dyDescent="0.2">
      <c r="A598" t="s">
        <v>143</v>
      </c>
      <c r="C598" t="str">
        <f t="shared" si="36"/>
        <v>Quatz</v>
      </c>
      <c r="D598" t="str">
        <f t="shared" si="37"/>
        <v>Quatz</v>
      </c>
      <c r="E598">
        <f t="shared" ca="1" si="38"/>
        <v>0</v>
      </c>
      <c r="F598" t="str">
        <f t="shared" ca="1" si="39"/>
        <v>Quatz</v>
      </c>
    </row>
    <row r="599" spans="1:6" x14ac:dyDescent="0.2">
      <c r="C599">
        <f t="shared" si="36"/>
        <v>0</v>
      </c>
      <c r="D599">
        <f t="shared" si="37"/>
        <v>0</v>
      </c>
      <c r="E599">
        <f t="shared" ca="1" si="38"/>
        <v>0</v>
      </c>
      <c r="F599">
        <f t="shared" ca="1" si="39"/>
        <v>0</v>
      </c>
    </row>
    <row r="600" spans="1:6" x14ac:dyDescent="0.2">
      <c r="B600" t="s">
        <v>63</v>
      </c>
      <c r="C600" t="str">
        <f t="shared" si="36"/>
        <v>Shanie Hubbuck</v>
      </c>
      <c r="D600" t="str">
        <f t="shared" si="37"/>
        <v>Shanie Hubbuck</v>
      </c>
      <c r="E600">
        <f t="shared" ca="1" si="38"/>
        <v>0</v>
      </c>
      <c r="F600" t="str">
        <f t="shared" ca="1" si="39"/>
        <v>Shanie Hubbuck</v>
      </c>
    </row>
    <row r="601" spans="1:6" x14ac:dyDescent="0.2">
      <c r="A601" t="s">
        <v>506</v>
      </c>
      <c r="B601" t="s">
        <v>654</v>
      </c>
      <c r="C601" t="str">
        <f t="shared" si="36"/>
        <v>Divape</v>
      </c>
      <c r="D601" t="str">
        <f t="shared" si="37"/>
        <v>Massimiliano Tumini</v>
      </c>
      <c r="E601">
        <f t="shared" ca="1" si="38"/>
        <v>1</v>
      </c>
      <c r="F601" t="str">
        <f t="shared" ca="1" si="39"/>
        <v>Massimiliano Tumini</v>
      </c>
    </row>
    <row r="602" spans="1:6" x14ac:dyDescent="0.2">
      <c r="A602" t="s">
        <v>78</v>
      </c>
      <c r="C602" t="str">
        <f t="shared" si="36"/>
        <v>Wordify</v>
      </c>
      <c r="D602" t="str">
        <f t="shared" si="37"/>
        <v>Wordify</v>
      </c>
      <c r="E602">
        <f t="shared" ca="1" si="38"/>
        <v>1</v>
      </c>
      <c r="F602" t="str">
        <f t="shared" ca="1" si="39"/>
        <v>Wordify</v>
      </c>
    </row>
    <row r="603" spans="1:6" x14ac:dyDescent="0.2">
      <c r="C603">
        <f t="shared" si="36"/>
        <v>0</v>
      </c>
      <c r="D603">
        <f t="shared" si="37"/>
        <v>0</v>
      </c>
      <c r="E603">
        <f t="shared" ca="1" si="38"/>
        <v>1</v>
      </c>
      <c r="F603">
        <f t="shared" ca="1" si="39"/>
        <v>0</v>
      </c>
    </row>
    <row r="604" spans="1:6" x14ac:dyDescent="0.2">
      <c r="B604" t="s">
        <v>155</v>
      </c>
      <c r="C604" t="str">
        <f t="shared" si="36"/>
        <v>Shelba Pioli</v>
      </c>
      <c r="D604" t="str">
        <f t="shared" si="37"/>
        <v>Shelba Pioli</v>
      </c>
      <c r="E604">
        <f t="shared" ca="1" si="38"/>
        <v>1</v>
      </c>
      <c r="F604" t="str">
        <f t="shared" ca="1" si="39"/>
        <v>Shelba Pioli</v>
      </c>
    </row>
    <row r="605" spans="1:6" x14ac:dyDescent="0.2">
      <c r="B605" t="s">
        <v>214</v>
      </c>
      <c r="C605" t="str">
        <f t="shared" si="36"/>
        <v>Rosabel Chislett</v>
      </c>
      <c r="D605" t="str">
        <f t="shared" si="37"/>
        <v>Rosabel Chislett</v>
      </c>
      <c r="E605">
        <f t="shared" ca="1" si="38"/>
        <v>1</v>
      </c>
      <c r="F605" t="str">
        <f t="shared" ca="1" si="39"/>
        <v>Rosabel Chislett</v>
      </c>
    </row>
    <row r="606" spans="1:6" x14ac:dyDescent="0.2">
      <c r="B606" t="s">
        <v>371</v>
      </c>
      <c r="C606" t="str">
        <f t="shared" si="36"/>
        <v>Kristyn Wheatman</v>
      </c>
      <c r="D606" t="str">
        <f t="shared" si="37"/>
        <v>Kristyn Wheatman</v>
      </c>
      <c r="E606">
        <f t="shared" ca="1" si="38"/>
        <v>1</v>
      </c>
      <c r="F606" t="str">
        <f t="shared" ca="1" si="39"/>
        <v>Kristyn Wheatman</v>
      </c>
    </row>
    <row r="607" spans="1:6" x14ac:dyDescent="0.2">
      <c r="A607" t="s">
        <v>509</v>
      </c>
      <c r="C607" t="str">
        <f t="shared" si="36"/>
        <v>Mymm</v>
      </c>
      <c r="D607" t="str">
        <f t="shared" si="37"/>
        <v>Mymm</v>
      </c>
      <c r="E607">
        <f t="shared" ca="1" si="38"/>
        <v>1</v>
      </c>
      <c r="F607" t="str">
        <f t="shared" ca="1" si="39"/>
        <v>Mymm</v>
      </c>
    </row>
    <row r="608" spans="1:6" x14ac:dyDescent="0.2">
      <c r="A608" t="s">
        <v>424</v>
      </c>
      <c r="C608" t="str">
        <f t="shared" si="36"/>
        <v>Skyndu</v>
      </c>
      <c r="D608" t="str">
        <f t="shared" si="37"/>
        <v>Skyndu</v>
      </c>
      <c r="E608">
        <f t="shared" ca="1" si="38"/>
        <v>1</v>
      </c>
      <c r="F608" t="str">
        <f t="shared" ca="1" si="39"/>
        <v>Skyndu</v>
      </c>
    </row>
    <row r="609" spans="1:6" x14ac:dyDescent="0.2">
      <c r="A609" t="s">
        <v>96</v>
      </c>
      <c r="C609" t="str">
        <f t="shared" si="36"/>
        <v>Photofeed</v>
      </c>
      <c r="D609" t="str">
        <f t="shared" si="37"/>
        <v>Photofeed</v>
      </c>
      <c r="E609">
        <f t="shared" ca="1" si="38"/>
        <v>1</v>
      </c>
      <c r="F609" t="str">
        <f t="shared" ca="1" si="39"/>
        <v>Photofeed</v>
      </c>
    </row>
    <row r="610" spans="1:6" x14ac:dyDescent="0.2">
      <c r="A610" t="s">
        <v>152</v>
      </c>
      <c r="B610" t="s">
        <v>209</v>
      </c>
      <c r="C610" t="str">
        <f t="shared" si="36"/>
        <v>Realcube</v>
      </c>
      <c r="D610" t="str">
        <f t="shared" si="37"/>
        <v>Gerhardt Janata</v>
      </c>
      <c r="E610">
        <f t="shared" ca="1" si="38"/>
        <v>1</v>
      </c>
      <c r="F610" t="str">
        <f t="shared" ca="1" si="39"/>
        <v>Gerhardt Janata</v>
      </c>
    </row>
    <row r="611" spans="1:6" x14ac:dyDescent="0.2">
      <c r="B611" t="s">
        <v>639</v>
      </c>
      <c r="C611" t="str">
        <f t="shared" si="36"/>
        <v>Christie D'Adamo</v>
      </c>
      <c r="D611" t="str">
        <f t="shared" si="37"/>
        <v>Christie D'Adamo</v>
      </c>
      <c r="E611">
        <f t="shared" ca="1" si="38"/>
        <v>1</v>
      </c>
      <c r="F611" t="str">
        <f t="shared" ca="1" si="39"/>
        <v>Christie D'Adamo</v>
      </c>
    </row>
    <row r="612" spans="1:6" x14ac:dyDescent="0.2">
      <c r="A612" t="s">
        <v>112</v>
      </c>
      <c r="B612" t="s">
        <v>128</v>
      </c>
      <c r="C612" t="str">
        <f t="shared" si="36"/>
        <v>Skimia</v>
      </c>
      <c r="D612" t="str">
        <f t="shared" si="37"/>
        <v>Arv McGilbon</v>
      </c>
      <c r="E612">
        <f t="shared" ca="1" si="38"/>
        <v>0</v>
      </c>
      <c r="F612" t="str">
        <f t="shared" ca="1" si="39"/>
        <v>Skimia</v>
      </c>
    </row>
    <row r="613" spans="1:6" x14ac:dyDescent="0.2">
      <c r="C613">
        <f t="shared" si="36"/>
        <v>0</v>
      </c>
      <c r="D613">
        <f t="shared" si="37"/>
        <v>0</v>
      </c>
      <c r="E613">
        <f t="shared" ca="1" si="38"/>
        <v>1</v>
      </c>
      <c r="F613">
        <f t="shared" ca="1" si="39"/>
        <v>0</v>
      </c>
    </row>
    <row r="614" spans="1:6" x14ac:dyDescent="0.2">
      <c r="A614" t="s">
        <v>375</v>
      </c>
      <c r="C614" t="str">
        <f t="shared" si="36"/>
        <v>Lazz</v>
      </c>
      <c r="D614" t="str">
        <f t="shared" si="37"/>
        <v>Lazz</v>
      </c>
      <c r="E614">
        <f t="shared" ca="1" si="38"/>
        <v>1</v>
      </c>
      <c r="F614" t="str">
        <f t="shared" ca="1" si="39"/>
        <v>Lazz</v>
      </c>
    </row>
    <row r="615" spans="1:6" x14ac:dyDescent="0.2">
      <c r="A615" t="s">
        <v>131</v>
      </c>
      <c r="B615" t="s">
        <v>773</v>
      </c>
      <c r="C615" t="str">
        <f t="shared" si="36"/>
        <v>Babbleblab</v>
      </c>
      <c r="D615" t="str">
        <f t="shared" si="37"/>
        <v>Tab Vanelli</v>
      </c>
      <c r="E615">
        <f t="shared" ca="1" si="38"/>
        <v>0</v>
      </c>
      <c r="F615" t="str">
        <f t="shared" ca="1" si="39"/>
        <v>Babbleblab</v>
      </c>
    </row>
    <row r="616" spans="1:6" x14ac:dyDescent="0.2">
      <c r="A616" t="s">
        <v>355</v>
      </c>
      <c r="B616" t="s">
        <v>134</v>
      </c>
      <c r="C616" t="str">
        <f t="shared" si="36"/>
        <v>Leenti</v>
      </c>
      <c r="D616" t="str">
        <f t="shared" si="37"/>
        <v>Zerk Landreth</v>
      </c>
      <c r="E616">
        <f t="shared" ca="1" si="38"/>
        <v>0</v>
      </c>
      <c r="F616" t="str">
        <f t="shared" ca="1" si="39"/>
        <v>Leenti</v>
      </c>
    </row>
    <row r="617" spans="1:6" x14ac:dyDescent="0.2">
      <c r="C617">
        <f t="shared" si="36"/>
        <v>0</v>
      </c>
      <c r="D617">
        <f t="shared" si="37"/>
        <v>0</v>
      </c>
      <c r="E617">
        <f t="shared" ca="1" si="38"/>
        <v>1</v>
      </c>
      <c r="F617">
        <f t="shared" ca="1" si="39"/>
        <v>0</v>
      </c>
    </row>
    <row r="618" spans="1:6" x14ac:dyDescent="0.2">
      <c r="C618">
        <f t="shared" si="36"/>
        <v>0</v>
      </c>
      <c r="D618">
        <f t="shared" si="37"/>
        <v>0</v>
      </c>
      <c r="E618">
        <f t="shared" ca="1" si="38"/>
        <v>0</v>
      </c>
      <c r="F618">
        <f t="shared" ca="1" si="39"/>
        <v>0</v>
      </c>
    </row>
    <row r="619" spans="1:6" x14ac:dyDescent="0.2">
      <c r="A619" t="s">
        <v>518</v>
      </c>
      <c r="C619" t="str">
        <f t="shared" si="36"/>
        <v>Dynazzy</v>
      </c>
      <c r="D619" t="str">
        <f t="shared" si="37"/>
        <v>Dynazzy</v>
      </c>
      <c r="E619">
        <f t="shared" ca="1" si="38"/>
        <v>1</v>
      </c>
      <c r="F619" t="str">
        <f t="shared" ca="1" si="39"/>
        <v>Dynazzy</v>
      </c>
    </row>
    <row r="620" spans="1:6" x14ac:dyDescent="0.2">
      <c r="B620" t="s">
        <v>592</v>
      </c>
      <c r="C620" t="str">
        <f t="shared" si="36"/>
        <v>Magdalen Ormshaw</v>
      </c>
      <c r="D620" t="str">
        <f t="shared" si="37"/>
        <v>Magdalen Ormshaw</v>
      </c>
      <c r="E620">
        <f t="shared" ca="1" si="38"/>
        <v>1</v>
      </c>
      <c r="F620" t="str">
        <f t="shared" ca="1" si="39"/>
        <v>Magdalen Ormshaw</v>
      </c>
    </row>
    <row r="621" spans="1:6" x14ac:dyDescent="0.2">
      <c r="B621" t="s">
        <v>472</v>
      </c>
      <c r="C621" t="str">
        <f t="shared" si="36"/>
        <v>Adel Bresland</v>
      </c>
      <c r="D621" t="str">
        <f t="shared" si="37"/>
        <v>Adel Bresland</v>
      </c>
      <c r="E621">
        <f t="shared" ca="1" si="38"/>
        <v>0</v>
      </c>
      <c r="F621" t="str">
        <f t="shared" ca="1" si="39"/>
        <v>Adel Bresland</v>
      </c>
    </row>
    <row r="622" spans="1:6" x14ac:dyDescent="0.2">
      <c r="A622" t="s">
        <v>410</v>
      </c>
      <c r="C622" t="str">
        <f t="shared" si="36"/>
        <v>Skinte</v>
      </c>
      <c r="D622" t="str">
        <f t="shared" si="37"/>
        <v>Skinte</v>
      </c>
      <c r="E622">
        <f t="shared" ca="1" si="38"/>
        <v>1</v>
      </c>
      <c r="F622" t="str">
        <f t="shared" ca="1" si="39"/>
        <v>Skinte</v>
      </c>
    </row>
    <row r="623" spans="1:6" x14ac:dyDescent="0.2">
      <c r="B623" t="s">
        <v>499</v>
      </c>
      <c r="C623" t="str">
        <f t="shared" si="36"/>
        <v>Athene Lennarde</v>
      </c>
      <c r="D623" t="str">
        <f t="shared" si="37"/>
        <v>Athene Lennarde</v>
      </c>
      <c r="E623">
        <f t="shared" ca="1" si="38"/>
        <v>1</v>
      </c>
      <c r="F623" t="str">
        <f t="shared" ca="1" si="39"/>
        <v>Athene Lennarde</v>
      </c>
    </row>
    <row r="624" spans="1:6" x14ac:dyDescent="0.2">
      <c r="C624">
        <f t="shared" si="36"/>
        <v>0</v>
      </c>
      <c r="D624">
        <f t="shared" si="37"/>
        <v>0</v>
      </c>
      <c r="E624">
        <f t="shared" ca="1" si="38"/>
        <v>0</v>
      </c>
      <c r="F624">
        <f t="shared" ca="1" si="39"/>
        <v>0</v>
      </c>
    </row>
    <row r="625" spans="1:6" x14ac:dyDescent="0.2">
      <c r="C625">
        <f t="shared" si="36"/>
        <v>0</v>
      </c>
      <c r="D625">
        <f t="shared" si="37"/>
        <v>0</v>
      </c>
      <c r="E625">
        <f t="shared" ca="1" si="38"/>
        <v>0</v>
      </c>
      <c r="F625">
        <f t="shared" ca="1" si="39"/>
        <v>0</v>
      </c>
    </row>
    <row r="626" spans="1:6" x14ac:dyDescent="0.2">
      <c r="B626" t="s">
        <v>620</v>
      </c>
      <c r="C626" t="str">
        <f t="shared" si="36"/>
        <v>Paola Harden</v>
      </c>
      <c r="D626" t="str">
        <f t="shared" si="37"/>
        <v>Paola Harden</v>
      </c>
      <c r="E626">
        <f t="shared" ca="1" si="38"/>
        <v>0</v>
      </c>
      <c r="F626" t="str">
        <f t="shared" ca="1" si="39"/>
        <v>Paola Harden</v>
      </c>
    </row>
    <row r="627" spans="1:6" x14ac:dyDescent="0.2">
      <c r="A627" t="s">
        <v>521</v>
      </c>
      <c r="B627" t="s">
        <v>164</v>
      </c>
      <c r="C627" t="str">
        <f t="shared" si="36"/>
        <v>Livefish</v>
      </c>
      <c r="D627" t="str">
        <f t="shared" si="37"/>
        <v>Brannon Bigly</v>
      </c>
      <c r="E627">
        <f t="shared" ca="1" si="38"/>
        <v>1</v>
      </c>
      <c r="F627" t="str">
        <f t="shared" ca="1" si="39"/>
        <v>Brannon Bigly</v>
      </c>
    </row>
    <row r="628" spans="1:6" x14ac:dyDescent="0.2">
      <c r="A628" t="s">
        <v>523</v>
      </c>
      <c r="C628" t="str">
        <f t="shared" si="36"/>
        <v>Livepath</v>
      </c>
      <c r="D628" t="str">
        <f t="shared" si="37"/>
        <v>Livepath</v>
      </c>
      <c r="E628">
        <f t="shared" ca="1" si="38"/>
        <v>0</v>
      </c>
      <c r="F628" t="str">
        <f t="shared" ca="1" si="39"/>
        <v>Livepath</v>
      </c>
    </row>
    <row r="629" spans="1:6" x14ac:dyDescent="0.2">
      <c r="B629" t="s">
        <v>669</v>
      </c>
      <c r="C629" t="str">
        <f t="shared" si="36"/>
        <v>Ilka Cranke</v>
      </c>
      <c r="D629" t="str">
        <f t="shared" si="37"/>
        <v>Ilka Cranke</v>
      </c>
      <c r="E629">
        <f t="shared" ca="1" si="38"/>
        <v>1</v>
      </c>
      <c r="F629" t="str">
        <f t="shared" ca="1" si="39"/>
        <v>Ilka Cranke</v>
      </c>
    </row>
    <row r="630" spans="1:6" x14ac:dyDescent="0.2">
      <c r="C630">
        <f t="shared" si="36"/>
        <v>0</v>
      </c>
      <c r="D630">
        <f t="shared" si="37"/>
        <v>0</v>
      </c>
      <c r="E630">
        <f t="shared" ca="1" si="38"/>
        <v>0</v>
      </c>
      <c r="F630">
        <f t="shared" ca="1" si="39"/>
        <v>0</v>
      </c>
    </row>
    <row r="631" spans="1:6" x14ac:dyDescent="0.2">
      <c r="A631" t="s">
        <v>92</v>
      </c>
      <c r="B631" t="s">
        <v>731</v>
      </c>
      <c r="C631" t="str">
        <f t="shared" si="36"/>
        <v>Feedfish</v>
      </c>
      <c r="D631" t="str">
        <f t="shared" si="37"/>
        <v>Andrey Nitti</v>
      </c>
      <c r="E631">
        <f t="shared" ca="1" si="38"/>
        <v>0</v>
      </c>
      <c r="F631" t="str">
        <f t="shared" ca="1" si="39"/>
        <v>Feedfish</v>
      </c>
    </row>
    <row r="632" spans="1:6" x14ac:dyDescent="0.2">
      <c r="C632">
        <f t="shared" si="36"/>
        <v>0</v>
      </c>
      <c r="D632">
        <f t="shared" si="37"/>
        <v>0</v>
      </c>
      <c r="E632">
        <f t="shared" ca="1" si="38"/>
        <v>1</v>
      </c>
      <c r="F632">
        <f t="shared" ca="1" si="39"/>
        <v>0</v>
      </c>
    </row>
    <row r="633" spans="1:6" x14ac:dyDescent="0.2">
      <c r="B633" t="s">
        <v>641</v>
      </c>
      <c r="C633" t="str">
        <f t="shared" si="36"/>
        <v>Englebert Wressell</v>
      </c>
      <c r="D633" t="str">
        <f t="shared" si="37"/>
        <v>Englebert Wressell</v>
      </c>
      <c r="E633">
        <f t="shared" ca="1" si="38"/>
        <v>0</v>
      </c>
      <c r="F633" t="str">
        <f t="shared" ca="1" si="39"/>
        <v>Englebert Wressell</v>
      </c>
    </row>
    <row r="634" spans="1:6" x14ac:dyDescent="0.2">
      <c r="B634" t="s">
        <v>751</v>
      </c>
      <c r="C634" t="str">
        <f t="shared" si="36"/>
        <v>Barb Tomet</v>
      </c>
      <c r="D634" t="str">
        <f t="shared" si="37"/>
        <v>Barb Tomet</v>
      </c>
      <c r="E634">
        <f t="shared" ca="1" si="38"/>
        <v>0</v>
      </c>
      <c r="F634" t="str">
        <f t="shared" ca="1" si="39"/>
        <v>Barb Tomet</v>
      </c>
    </row>
    <row r="635" spans="1:6" x14ac:dyDescent="0.2">
      <c r="B635" t="s">
        <v>248</v>
      </c>
      <c r="C635" t="str">
        <f t="shared" si="36"/>
        <v>Rickard Hargraves</v>
      </c>
      <c r="D635" t="str">
        <f t="shared" si="37"/>
        <v>Rickard Hargraves</v>
      </c>
      <c r="E635">
        <f t="shared" ca="1" si="38"/>
        <v>0</v>
      </c>
      <c r="F635" t="str">
        <f t="shared" ca="1" si="39"/>
        <v>Rickard Hargraves</v>
      </c>
    </row>
    <row r="636" spans="1:6" x14ac:dyDescent="0.2">
      <c r="B636" t="s">
        <v>743</v>
      </c>
      <c r="C636" t="str">
        <f t="shared" si="36"/>
        <v>Goraud Marages</v>
      </c>
      <c r="D636" t="str">
        <f t="shared" si="37"/>
        <v>Goraud Marages</v>
      </c>
      <c r="E636">
        <f t="shared" ca="1" si="38"/>
        <v>1</v>
      </c>
      <c r="F636" t="str">
        <f t="shared" ca="1" si="39"/>
        <v>Goraud Marages</v>
      </c>
    </row>
    <row r="637" spans="1:6" x14ac:dyDescent="0.2">
      <c r="A637" t="s">
        <v>78</v>
      </c>
      <c r="C637" t="str">
        <f t="shared" si="36"/>
        <v>Wordify</v>
      </c>
      <c r="D637" t="str">
        <f t="shared" si="37"/>
        <v>Wordify</v>
      </c>
      <c r="E637">
        <f t="shared" ca="1" si="38"/>
        <v>0</v>
      </c>
      <c r="F637" t="str">
        <f t="shared" ca="1" si="39"/>
        <v>Wordify</v>
      </c>
    </row>
    <row r="638" spans="1:6" x14ac:dyDescent="0.2">
      <c r="A638" t="s">
        <v>527</v>
      </c>
      <c r="C638" t="str">
        <f t="shared" si="36"/>
        <v>Oyope</v>
      </c>
      <c r="D638" t="str">
        <f t="shared" si="37"/>
        <v>Oyope</v>
      </c>
      <c r="E638">
        <f t="shared" ca="1" si="38"/>
        <v>0</v>
      </c>
      <c r="F638" t="str">
        <f t="shared" ca="1" si="39"/>
        <v>Oyope</v>
      </c>
    </row>
    <row r="639" spans="1:6" x14ac:dyDescent="0.2">
      <c r="A639" t="s">
        <v>295</v>
      </c>
      <c r="C639" t="str">
        <f t="shared" si="36"/>
        <v>Twitterlist</v>
      </c>
      <c r="D639" t="str">
        <f t="shared" si="37"/>
        <v>Twitterlist</v>
      </c>
      <c r="E639">
        <f t="shared" ca="1" si="38"/>
        <v>1</v>
      </c>
      <c r="F639" t="str">
        <f t="shared" ca="1" si="39"/>
        <v>Twitterlist</v>
      </c>
    </row>
    <row r="640" spans="1:6" x14ac:dyDescent="0.2">
      <c r="B640" t="s">
        <v>311</v>
      </c>
      <c r="C640" t="str">
        <f t="shared" si="36"/>
        <v>Angelina Annwyl</v>
      </c>
      <c r="D640" t="str">
        <f t="shared" si="37"/>
        <v>Angelina Annwyl</v>
      </c>
      <c r="E640">
        <f t="shared" ca="1" si="38"/>
        <v>1</v>
      </c>
      <c r="F640" t="str">
        <f t="shared" ca="1" si="39"/>
        <v>Angelina Annwyl</v>
      </c>
    </row>
    <row r="641" spans="1:6" x14ac:dyDescent="0.2">
      <c r="B641" t="s">
        <v>604</v>
      </c>
      <c r="C641" t="str">
        <f t="shared" si="36"/>
        <v>Sheff Guitt</v>
      </c>
      <c r="D641" t="str">
        <f t="shared" si="37"/>
        <v>Sheff Guitt</v>
      </c>
      <c r="E641">
        <f t="shared" ca="1" si="38"/>
        <v>1</v>
      </c>
      <c r="F641" t="str">
        <f t="shared" ca="1" si="39"/>
        <v>Sheff Guitt</v>
      </c>
    </row>
    <row r="642" spans="1:6" x14ac:dyDescent="0.2">
      <c r="A642" t="s">
        <v>154</v>
      </c>
      <c r="B642" t="s">
        <v>558</v>
      </c>
      <c r="C642" t="str">
        <f t="shared" si="36"/>
        <v>Jayo</v>
      </c>
      <c r="D642" t="str">
        <f t="shared" si="37"/>
        <v>Auberta Farnhill</v>
      </c>
      <c r="E642">
        <f t="shared" ca="1" si="38"/>
        <v>1</v>
      </c>
      <c r="F642" t="str">
        <f t="shared" ca="1" si="39"/>
        <v>Auberta Farnhill</v>
      </c>
    </row>
    <row r="643" spans="1:6" x14ac:dyDescent="0.2">
      <c r="C643">
        <f t="shared" si="36"/>
        <v>0</v>
      </c>
      <c r="D643">
        <f t="shared" si="37"/>
        <v>0</v>
      </c>
      <c r="E643">
        <f t="shared" ca="1" si="38"/>
        <v>0</v>
      </c>
      <c r="F643">
        <f t="shared" ca="1" si="39"/>
        <v>0</v>
      </c>
    </row>
    <row r="644" spans="1:6" x14ac:dyDescent="0.2">
      <c r="A644" t="s">
        <v>531</v>
      </c>
      <c r="B644" t="s">
        <v>201</v>
      </c>
      <c r="C644" t="str">
        <f t="shared" ref="C644:C707" si="40">IF(A644&lt;&gt;"",A644,B644)</f>
        <v>Livetube</v>
      </c>
      <c r="D644" t="str">
        <f t="shared" ref="D644:D707" si="41">IF(B644&lt;&gt;"",B644,A644)</f>
        <v>Abby Stive</v>
      </c>
      <c r="E644">
        <f t="shared" ref="E644:E707" ca="1" si="42">RANDBETWEEN(0,1)</f>
        <v>1</v>
      </c>
      <c r="F644" t="str">
        <f t="shared" ref="F644:F707" ca="1" si="43">IF(E644=0,C644,D644)</f>
        <v>Abby Stive</v>
      </c>
    </row>
    <row r="645" spans="1:6" x14ac:dyDescent="0.2">
      <c r="A645" t="s">
        <v>533</v>
      </c>
      <c r="B645" t="s">
        <v>315</v>
      </c>
      <c r="C645" t="str">
        <f t="shared" si="40"/>
        <v>Meembee</v>
      </c>
      <c r="D645" t="str">
        <f t="shared" si="41"/>
        <v>Cooper Read</v>
      </c>
      <c r="E645">
        <f t="shared" ca="1" si="42"/>
        <v>1</v>
      </c>
      <c r="F645" t="str">
        <f t="shared" ca="1" si="43"/>
        <v>Cooper Read</v>
      </c>
    </row>
    <row r="646" spans="1:6" x14ac:dyDescent="0.2">
      <c r="A646" t="s">
        <v>199</v>
      </c>
      <c r="B646" t="s">
        <v>61</v>
      </c>
      <c r="C646" t="str">
        <f t="shared" si="40"/>
        <v>Meedoo</v>
      </c>
      <c r="D646" t="str">
        <f t="shared" si="41"/>
        <v>Sergeant Imlock</v>
      </c>
      <c r="E646">
        <f t="shared" ca="1" si="42"/>
        <v>0</v>
      </c>
      <c r="F646" t="str">
        <f t="shared" ca="1" si="43"/>
        <v>Meedoo</v>
      </c>
    </row>
    <row r="647" spans="1:6" x14ac:dyDescent="0.2">
      <c r="C647">
        <f t="shared" si="40"/>
        <v>0</v>
      </c>
      <c r="D647">
        <f t="shared" si="41"/>
        <v>0</v>
      </c>
      <c r="E647">
        <f t="shared" ca="1" si="42"/>
        <v>0</v>
      </c>
      <c r="F647">
        <f t="shared" ca="1" si="43"/>
        <v>0</v>
      </c>
    </row>
    <row r="648" spans="1:6" x14ac:dyDescent="0.2">
      <c r="A648" t="s">
        <v>536</v>
      </c>
      <c r="B648" t="s">
        <v>706</v>
      </c>
      <c r="C648" t="str">
        <f t="shared" si="40"/>
        <v>Vipe</v>
      </c>
      <c r="D648" t="str">
        <f t="shared" si="41"/>
        <v>Rakel Martel</v>
      </c>
      <c r="E648">
        <f t="shared" ca="1" si="42"/>
        <v>1</v>
      </c>
      <c r="F648" t="str">
        <f t="shared" ca="1" si="43"/>
        <v>Rakel Martel</v>
      </c>
    </row>
    <row r="649" spans="1:6" x14ac:dyDescent="0.2">
      <c r="A649" t="s">
        <v>232</v>
      </c>
      <c r="C649" t="str">
        <f t="shared" si="40"/>
        <v>Oodoo</v>
      </c>
      <c r="D649" t="str">
        <f t="shared" si="41"/>
        <v>Oodoo</v>
      </c>
      <c r="E649">
        <f t="shared" ca="1" si="42"/>
        <v>1</v>
      </c>
      <c r="F649" t="str">
        <f t="shared" ca="1" si="43"/>
        <v>Oodoo</v>
      </c>
    </row>
    <row r="650" spans="1:6" x14ac:dyDescent="0.2">
      <c r="B650" t="s">
        <v>750</v>
      </c>
      <c r="C650" t="str">
        <f t="shared" si="40"/>
        <v>Elwyn Cellier</v>
      </c>
      <c r="D650" t="str">
        <f t="shared" si="41"/>
        <v>Elwyn Cellier</v>
      </c>
      <c r="E650">
        <f t="shared" ca="1" si="42"/>
        <v>1</v>
      </c>
      <c r="F650" t="str">
        <f t="shared" ca="1" si="43"/>
        <v>Elwyn Cellier</v>
      </c>
    </row>
    <row r="651" spans="1:6" x14ac:dyDescent="0.2">
      <c r="C651">
        <f t="shared" si="40"/>
        <v>0</v>
      </c>
      <c r="D651">
        <f t="shared" si="41"/>
        <v>0</v>
      </c>
      <c r="E651">
        <f t="shared" ca="1" si="42"/>
        <v>1</v>
      </c>
      <c r="F651">
        <f t="shared" ca="1" si="43"/>
        <v>0</v>
      </c>
    </row>
    <row r="652" spans="1:6" x14ac:dyDescent="0.2">
      <c r="C652">
        <f t="shared" si="40"/>
        <v>0</v>
      </c>
      <c r="D652">
        <f t="shared" si="41"/>
        <v>0</v>
      </c>
      <c r="E652">
        <f t="shared" ca="1" si="42"/>
        <v>0</v>
      </c>
      <c r="F652">
        <f t="shared" ca="1" si="43"/>
        <v>0</v>
      </c>
    </row>
    <row r="653" spans="1:6" x14ac:dyDescent="0.2">
      <c r="B653" t="s">
        <v>180</v>
      </c>
      <c r="C653" t="str">
        <f t="shared" si="40"/>
        <v>Jamil Everit</v>
      </c>
      <c r="D653" t="str">
        <f t="shared" si="41"/>
        <v>Jamil Everit</v>
      </c>
      <c r="E653">
        <f t="shared" ca="1" si="42"/>
        <v>0</v>
      </c>
      <c r="F653" t="str">
        <f t="shared" ca="1" si="43"/>
        <v>Jamil Everit</v>
      </c>
    </row>
    <row r="654" spans="1:6" x14ac:dyDescent="0.2">
      <c r="B654" t="s">
        <v>411</v>
      </c>
      <c r="C654" t="str">
        <f t="shared" si="40"/>
        <v>Ellswerth Matskevich</v>
      </c>
      <c r="D654" t="str">
        <f t="shared" si="41"/>
        <v>Ellswerth Matskevich</v>
      </c>
      <c r="E654">
        <f t="shared" ca="1" si="42"/>
        <v>0</v>
      </c>
      <c r="F654" t="str">
        <f t="shared" ca="1" si="43"/>
        <v>Ellswerth Matskevich</v>
      </c>
    </row>
    <row r="655" spans="1:6" x14ac:dyDescent="0.2">
      <c r="C655">
        <f t="shared" si="40"/>
        <v>0</v>
      </c>
      <c r="D655">
        <f t="shared" si="41"/>
        <v>0</v>
      </c>
      <c r="E655">
        <f t="shared" ca="1" si="42"/>
        <v>0</v>
      </c>
      <c r="F655">
        <f t="shared" ca="1" si="43"/>
        <v>0</v>
      </c>
    </row>
    <row r="656" spans="1:6" x14ac:dyDescent="0.2">
      <c r="A656" t="s">
        <v>539</v>
      </c>
      <c r="C656" t="str">
        <f t="shared" si="40"/>
        <v>Muxo</v>
      </c>
      <c r="D656" t="str">
        <f t="shared" si="41"/>
        <v>Muxo</v>
      </c>
      <c r="E656">
        <f t="shared" ca="1" si="42"/>
        <v>0</v>
      </c>
      <c r="F656" t="str">
        <f t="shared" ca="1" si="43"/>
        <v>Muxo</v>
      </c>
    </row>
    <row r="657" spans="1:6" x14ac:dyDescent="0.2">
      <c r="B657" t="s">
        <v>460</v>
      </c>
      <c r="C657" t="str">
        <f t="shared" si="40"/>
        <v>Kaela Wilcocks</v>
      </c>
      <c r="D657" t="str">
        <f t="shared" si="41"/>
        <v>Kaela Wilcocks</v>
      </c>
      <c r="E657">
        <f t="shared" ca="1" si="42"/>
        <v>0</v>
      </c>
      <c r="F657" t="str">
        <f t="shared" ca="1" si="43"/>
        <v>Kaela Wilcocks</v>
      </c>
    </row>
    <row r="658" spans="1:6" x14ac:dyDescent="0.2">
      <c r="C658">
        <f t="shared" si="40"/>
        <v>0</v>
      </c>
      <c r="D658">
        <f t="shared" si="41"/>
        <v>0</v>
      </c>
      <c r="E658">
        <f t="shared" ca="1" si="42"/>
        <v>0</v>
      </c>
      <c r="F658">
        <f t="shared" ca="1" si="43"/>
        <v>0</v>
      </c>
    </row>
    <row r="659" spans="1:6" x14ac:dyDescent="0.2">
      <c r="A659" t="s">
        <v>541</v>
      </c>
      <c r="B659" t="s">
        <v>760</v>
      </c>
      <c r="C659" t="str">
        <f t="shared" si="40"/>
        <v>Agimba</v>
      </c>
      <c r="D659" t="str">
        <f t="shared" si="41"/>
        <v>Bella Moncey</v>
      </c>
      <c r="E659">
        <f t="shared" ca="1" si="42"/>
        <v>0</v>
      </c>
      <c r="F659" t="str">
        <f t="shared" ca="1" si="43"/>
        <v>Agimba</v>
      </c>
    </row>
    <row r="660" spans="1:6" x14ac:dyDescent="0.2">
      <c r="C660">
        <f t="shared" si="40"/>
        <v>0</v>
      </c>
      <c r="D660">
        <f t="shared" si="41"/>
        <v>0</v>
      </c>
      <c r="E660">
        <f t="shared" ca="1" si="42"/>
        <v>1</v>
      </c>
      <c r="F660">
        <f t="shared" ca="1" si="43"/>
        <v>0</v>
      </c>
    </row>
    <row r="661" spans="1:6" x14ac:dyDescent="0.2">
      <c r="A661" t="s">
        <v>426</v>
      </c>
      <c r="C661" t="str">
        <f t="shared" si="40"/>
        <v>Quinu</v>
      </c>
      <c r="D661" t="str">
        <f t="shared" si="41"/>
        <v>Quinu</v>
      </c>
      <c r="E661">
        <f t="shared" ca="1" si="42"/>
        <v>0</v>
      </c>
      <c r="F661" t="str">
        <f t="shared" ca="1" si="43"/>
        <v>Quinu</v>
      </c>
    </row>
    <row r="662" spans="1:6" x14ac:dyDescent="0.2">
      <c r="C662">
        <f t="shared" si="40"/>
        <v>0</v>
      </c>
      <c r="D662">
        <f t="shared" si="41"/>
        <v>0</v>
      </c>
      <c r="E662">
        <f t="shared" ca="1" si="42"/>
        <v>0</v>
      </c>
      <c r="F662">
        <f t="shared" ca="1" si="43"/>
        <v>0</v>
      </c>
    </row>
    <row r="663" spans="1:6" x14ac:dyDescent="0.2">
      <c r="A663" t="s">
        <v>544</v>
      </c>
      <c r="B663" t="s">
        <v>265</v>
      </c>
      <c r="C663" t="str">
        <f t="shared" si="40"/>
        <v>Cogibox</v>
      </c>
      <c r="D663" t="str">
        <f t="shared" si="41"/>
        <v>Querida Payler</v>
      </c>
      <c r="E663">
        <f t="shared" ca="1" si="42"/>
        <v>1</v>
      </c>
      <c r="F663" t="str">
        <f t="shared" ca="1" si="43"/>
        <v>Querida Payler</v>
      </c>
    </row>
    <row r="664" spans="1:6" x14ac:dyDescent="0.2">
      <c r="A664" t="s">
        <v>392</v>
      </c>
      <c r="B664" t="s">
        <v>441</v>
      </c>
      <c r="C664" t="str">
        <f t="shared" si="40"/>
        <v>Vinte</v>
      </c>
      <c r="D664" t="str">
        <f t="shared" si="41"/>
        <v>Fidole Veare</v>
      </c>
      <c r="E664">
        <f t="shared" ca="1" si="42"/>
        <v>1</v>
      </c>
      <c r="F664" t="str">
        <f t="shared" ca="1" si="43"/>
        <v>Fidole Veare</v>
      </c>
    </row>
    <row r="665" spans="1:6" x14ac:dyDescent="0.2">
      <c r="A665" t="s">
        <v>547</v>
      </c>
      <c r="B665" t="s">
        <v>444</v>
      </c>
      <c r="C665" t="str">
        <f t="shared" si="40"/>
        <v>Babbleset</v>
      </c>
      <c r="D665" t="str">
        <f t="shared" si="41"/>
        <v>Obidiah Wernher</v>
      </c>
      <c r="E665">
        <f t="shared" ca="1" si="42"/>
        <v>0</v>
      </c>
      <c r="F665" t="str">
        <f t="shared" ca="1" si="43"/>
        <v>Babbleset</v>
      </c>
    </row>
    <row r="666" spans="1:6" x14ac:dyDescent="0.2">
      <c r="A666" t="s">
        <v>70</v>
      </c>
      <c r="C666" t="str">
        <f t="shared" si="40"/>
        <v>Demimbu</v>
      </c>
      <c r="D666" t="str">
        <f t="shared" si="41"/>
        <v>Demimbu</v>
      </c>
      <c r="E666">
        <f t="shared" ca="1" si="42"/>
        <v>1</v>
      </c>
      <c r="F666" t="str">
        <f t="shared" ca="1" si="43"/>
        <v>Demimbu</v>
      </c>
    </row>
    <row r="667" spans="1:6" x14ac:dyDescent="0.2">
      <c r="B667" t="s">
        <v>608</v>
      </c>
      <c r="C667" t="str">
        <f t="shared" si="40"/>
        <v>Clarisse Ashingden</v>
      </c>
      <c r="D667" t="str">
        <f t="shared" si="41"/>
        <v>Clarisse Ashingden</v>
      </c>
      <c r="E667">
        <f t="shared" ca="1" si="42"/>
        <v>1</v>
      </c>
      <c r="F667" t="str">
        <f t="shared" ca="1" si="43"/>
        <v>Clarisse Ashingden</v>
      </c>
    </row>
    <row r="668" spans="1:6" x14ac:dyDescent="0.2">
      <c r="A668" t="s">
        <v>251</v>
      </c>
      <c r="B668" t="s">
        <v>422</v>
      </c>
      <c r="C668" t="str">
        <f t="shared" si="40"/>
        <v>Skivee</v>
      </c>
      <c r="D668" t="str">
        <f t="shared" si="41"/>
        <v>Norman Seedman</v>
      </c>
      <c r="E668">
        <f t="shared" ca="1" si="42"/>
        <v>1</v>
      </c>
      <c r="F668" t="str">
        <f t="shared" ca="1" si="43"/>
        <v>Norman Seedman</v>
      </c>
    </row>
    <row r="669" spans="1:6" x14ac:dyDescent="0.2">
      <c r="C669">
        <f t="shared" si="40"/>
        <v>0</v>
      </c>
      <c r="D669">
        <f t="shared" si="41"/>
        <v>0</v>
      </c>
      <c r="E669">
        <f t="shared" ca="1" si="42"/>
        <v>0</v>
      </c>
      <c r="F669">
        <f t="shared" ca="1" si="43"/>
        <v>0</v>
      </c>
    </row>
    <row r="670" spans="1:6" x14ac:dyDescent="0.2">
      <c r="C670">
        <f t="shared" si="40"/>
        <v>0</v>
      </c>
      <c r="D670">
        <f t="shared" si="41"/>
        <v>0</v>
      </c>
      <c r="E670">
        <f t="shared" ca="1" si="42"/>
        <v>0</v>
      </c>
      <c r="F670">
        <f t="shared" ca="1" si="43"/>
        <v>0</v>
      </c>
    </row>
    <row r="671" spans="1:6" x14ac:dyDescent="0.2">
      <c r="C671">
        <f t="shared" si="40"/>
        <v>0</v>
      </c>
      <c r="D671">
        <f t="shared" si="41"/>
        <v>0</v>
      </c>
      <c r="E671">
        <f t="shared" ca="1" si="42"/>
        <v>1</v>
      </c>
      <c r="F671">
        <f t="shared" ca="1" si="43"/>
        <v>0</v>
      </c>
    </row>
    <row r="672" spans="1:6" x14ac:dyDescent="0.2">
      <c r="A672" t="s">
        <v>551</v>
      </c>
      <c r="B672" t="s">
        <v>142</v>
      </c>
      <c r="C672" t="str">
        <f t="shared" si="40"/>
        <v>Skippad</v>
      </c>
      <c r="D672" t="str">
        <f t="shared" si="41"/>
        <v>Emile Towl</v>
      </c>
      <c r="E672">
        <f t="shared" ca="1" si="42"/>
        <v>1</v>
      </c>
      <c r="F672" t="str">
        <f t="shared" ca="1" si="43"/>
        <v>Emile Towl</v>
      </c>
    </row>
    <row r="673" spans="1:6" x14ac:dyDescent="0.2">
      <c r="C673">
        <f t="shared" si="40"/>
        <v>0</v>
      </c>
      <c r="D673">
        <f t="shared" si="41"/>
        <v>0</v>
      </c>
      <c r="E673">
        <f t="shared" ca="1" si="42"/>
        <v>0</v>
      </c>
      <c r="F673">
        <f t="shared" ca="1" si="43"/>
        <v>0</v>
      </c>
    </row>
    <row r="674" spans="1:6" x14ac:dyDescent="0.2">
      <c r="C674">
        <f t="shared" si="40"/>
        <v>0</v>
      </c>
      <c r="D674">
        <f t="shared" si="41"/>
        <v>0</v>
      </c>
      <c r="E674">
        <f t="shared" ca="1" si="42"/>
        <v>0</v>
      </c>
      <c r="F674">
        <f t="shared" ca="1" si="43"/>
        <v>0</v>
      </c>
    </row>
    <row r="675" spans="1:6" x14ac:dyDescent="0.2">
      <c r="A675" t="s">
        <v>551</v>
      </c>
      <c r="B675" t="s">
        <v>173</v>
      </c>
      <c r="C675" t="str">
        <f t="shared" si="40"/>
        <v>Skippad</v>
      </c>
      <c r="D675" t="str">
        <f t="shared" si="41"/>
        <v>Eugenio Wyd</v>
      </c>
      <c r="E675">
        <f t="shared" ca="1" si="42"/>
        <v>1</v>
      </c>
      <c r="F675" t="str">
        <f t="shared" ca="1" si="43"/>
        <v>Eugenio Wyd</v>
      </c>
    </row>
    <row r="676" spans="1:6" x14ac:dyDescent="0.2">
      <c r="B676" t="s">
        <v>182</v>
      </c>
      <c r="C676" t="str">
        <f t="shared" si="40"/>
        <v>Marlo Pisco</v>
      </c>
      <c r="D676" t="str">
        <f t="shared" si="41"/>
        <v>Marlo Pisco</v>
      </c>
      <c r="E676">
        <f t="shared" ca="1" si="42"/>
        <v>1</v>
      </c>
      <c r="F676" t="str">
        <f t="shared" ca="1" si="43"/>
        <v>Marlo Pisco</v>
      </c>
    </row>
    <row r="677" spans="1:6" x14ac:dyDescent="0.2">
      <c r="C677">
        <f t="shared" si="40"/>
        <v>0</v>
      </c>
      <c r="D677">
        <f t="shared" si="41"/>
        <v>0</v>
      </c>
      <c r="E677">
        <f t="shared" ca="1" si="42"/>
        <v>1</v>
      </c>
      <c r="F677">
        <f t="shared" ca="1" si="43"/>
        <v>0</v>
      </c>
    </row>
    <row r="678" spans="1:6" x14ac:dyDescent="0.2">
      <c r="A678" t="s">
        <v>320</v>
      </c>
      <c r="B678" t="s">
        <v>136</v>
      </c>
      <c r="C678" t="str">
        <f t="shared" si="40"/>
        <v>Youbridge</v>
      </c>
      <c r="D678" t="str">
        <f t="shared" si="41"/>
        <v>Goldi Castellanos</v>
      </c>
      <c r="E678">
        <f t="shared" ca="1" si="42"/>
        <v>1</v>
      </c>
      <c r="F678" t="str">
        <f t="shared" ca="1" si="43"/>
        <v>Goldi Castellanos</v>
      </c>
    </row>
    <row r="679" spans="1:6" x14ac:dyDescent="0.2">
      <c r="B679" t="s">
        <v>497</v>
      </c>
      <c r="C679" t="str">
        <f t="shared" si="40"/>
        <v>Arv Reston</v>
      </c>
      <c r="D679" t="str">
        <f t="shared" si="41"/>
        <v>Arv Reston</v>
      </c>
      <c r="E679">
        <f t="shared" ca="1" si="42"/>
        <v>0</v>
      </c>
      <c r="F679" t="str">
        <f t="shared" ca="1" si="43"/>
        <v>Arv Reston</v>
      </c>
    </row>
    <row r="680" spans="1:6" x14ac:dyDescent="0.2">
      <c r="C680">
        <f t="shared" si="40"/>
        <v>0</v>
      </c>
      <c r="D680">
        <f t="shared" si="41"/>
        <v>0</v>
      </c>
      <c r="E680">
        <f t="shared" ca="1" si="42"/>
        <v>0</v>
      </c>
      <c r="F680">
        <f t="shared" ca="1" si="43"/>
        <v>0</v>
      </c>
    </row>
    <row r="681" spans="1:6" x14ac:dyDescent="0.2">
      <c r="A681" t="s">
        <v>478</v>
      </c>
      <c r="B681" t="s">
        <v>529</v>
      </c>
      <c r="C681" t="str">
        <f t="shared" si="40"/>
        <v>Skiba</v>
      </c>
      <c r="D681" t="str">
        <f t="shared" si="41"/>
        <v>Enid Stuchbury</v>
      </c>
      <c r="E681">
        <f t="shared" ca="1" si="42"/>
        <v>1</v>
      </c>
      <c r="F681" t="str">
        <f t="shared" ca="1" si="43"/>
        <v>Enid Stuchbury</v>
      </c>
    </row>
    <row r="682" spans="1:6" x14ac:dyDescent="0.2">
      <c r="C682">
        <f t="shared" si="40"/>
        <v>0</v>
      </c>
      <c r="D682">
        <f t="shared" si="41"/>
        <v>0</v>
      </c>
      <c r="E682">
        <f t="shared" ca="1" si="42"/>
        <v>0</v>
      </c>
      <c r="F682">
        <f t="shared" ca="1" si="43"/>
        <v>0</v>
      </c>
    </row>
    <row r="683" spans="1:6" x14ac:dyDescent="0.2">
      <c r="A683" t="s">
        <v>137</v>
      </c>
      <c r="B683" t="s">
        <v>79</v>
      </c>
      <c r="C683" t="str">
        <f t="shared" si="40"/>
        <v>Thoughtworks</v>
      </c>
      <c r="D683" t="str">
        <f t="shared" si="41"/>
        <v>Sam Adiscot</v>
      </c>
      <c r="E683">
        <f t="shared" ca="1" si="42"/>
        <v>0</v>
      </c>
      <c r="F683" t="str">
        <f t="shared" ca="1" si="43"/>
        <v>Thoughtworks</v>
      </c>
    </row>
    <row r="684" spans="1:6" x14ac:dyDescent="0.2">
      <c r="B684" t="s">
        <v>210</v>
      </c>
      <c r="C684" t="str">
        <f t="shared" si="40"/>
        <v>Keefer Erricker</v>
      </c>
      <c r="D684" t="str">
        <f t="shared" si="41"/>
        <v>Keefer Erricker</v>
      </c>
      <c r="E684">
        <f t="shared" ca="1" si="42"/>
        <v>0</v>
      </c>
      <c r="F684" t="str">
        <f t="shared" ca="1" si="43"/>
        <v>Keefer Erricker</v>
      </c>
    </row>
    <row r="685" spans="1:6" x14ac:dyDescent="0.2">
      <c r="A685" t="s">
        <v>557</v>
      </c>
      <c r="B685" t="s">
        <v>229</v>
      </c>
      <c r="C685" t="str">
        <f t="shared" si="40"/>
        <v>Skipstorm</v>
      </c>
      <c r="D685" t="str">
        <f t="shared" si="41"/>
        <v>Corri Assel</v>
      </c>
      <c r="E685">
        <f t="shared" ca="1" si="42"/>
        <v>0</v>
      </c>
      <c r="F685" t="str">
        <f t="shared" ca="1" si="43"/>
        <v>Skipstorm</v>
      </c>
    </row>
    <row r="686" spans="1:6" x14ac:dyDescent="0.2">
      <c r="B686" t="s">
        <v>757</v>
      </c>
      <c r="C686" t="str">
        <f t="shared" si="40"/>
        <v>Issy Rosenbush</v>
      </c>
      <c r="D686" t="str">
        <f t="shared" si="41"/>
        <v>Issy Rosenbush</v>
      </c>
      <c r="E686">
        <f t="shared" ca="1" si="42"/>
        <v>1</v>
      </c>
      <c r="F686" t="str">
        <f t="shared" ca="1" si="43"/>
        <v>Issy Rosenbush</v>
      </c>
    </row>
    <row r="687" spans="1:6" x14ac:dyDescent="0.2">
      <c r="C687">
        <f t="shared" si="40"/>
        <v>0</v>
      </c>
      <c r="D687">
        <f t="shared" si="41"/>
        <v>0</v>
      </c>
      <c r="E687">
        <f t="shared" ca="1" si="42"/>
        <v>1</v>
      </c>
      <c r="F687">
        <f t="shared" ca="1" si="43"/>
        <v>0</v>
      </c>
    </row>
    <row r="688" spans="1:6" x14ac:dyDescent="0.2">
      <c r="B688" t="s">
        <v>520</v>
      </c>
      <c r="C688" t="str">
        <f t="shared" si="40"/>
        <v>Corina Spickett</v>
      </c>
      <c r="D688" t="str">
        <f t="shared" si="41"/>
        <v>Corina Spickett</v>
      </c>
      <c r="E688">
        <f t="shared" ca="1" si="42"/>
        <v>1</v>
      </c>
      <c r="F688" t="str">
        <f t="shared" ca="1" si="43"/>
        <v>Corina Spickett</v>
      </c>
    </row>
    <row r="689" spans="1:6" x14ac:dyDescent="0.2">
      <c r="A689" t="s">
        <v>366</v>
      </c>
      <c r="C689" t="str">
        <f t="shared" si="40"/>
        <v>Dablist</v>
      </c>
      <c r="D689" t="str">
        <f t="shared" si="41"/>
        <v>Dablist</v>
      </c>
      <c r="E689">
        <f t="shared" ca="1" si="42"/>
        <v>1</v>
      </c>
      <c r="F689" t="str">
        <f t="shared" ca="1" si="43"/>
        <v>Dablist</v>
      </c>
    </row>
    <row r="690" spans="1:6" x14ac:dyDescent="0.2">
      <c r="C690">
        <f t="shared" si="40"/>
        <v>0</v>
      </c>
      <c r="D690">
        <f t="shared" si="41"/>
        <v>0</v>
      </c>
      <c r="E690">
        <f t="shared" ca="1" si="42"/>
        <v>1</v>
      </c>
      <c r="F690">
        <f t="shared" ca="1" si="43"/>
        <v>0</v>
      </c>
    </row>
    <row r="691" spans="1:6" x14ac:dyDescent="0.2">
      <c r="A691" t="s">
        <v>560</v>
      </c>
      <c r="C691" t="str">
        <f t="shared" si="40"/>
        <v>Voonder</v>
      </c>
      <c r="D691" t="str">
        <f t="shared" si="41"/>
        <v>Voonder</v>
      </c>
      <c r="E691">
        <f t="shared" ca="1" si="42"/>
        <v>0</v>
      </c>
      <c r="F691" t="str">
        <f t="shared" ca="1" si="43"/>
        <v>Voonder</v>
      </c>
    </row>
    <row r="692" spans="1:6" x14ac:dyDescent="0.2">
      <c r="B692" t="s">
        <v>724</v>
      </c>
      <c r="C692" t="str">
        <f t="shared" si="40"/>
        <v>Mirabel Brader</v>
      </c>
      <c r="D692" t="str">
        <f t="shared" si="41"/>
        <v>Mirabel Brader</v>
      </c>
      <c r="E692">
        <f t="shared" ca="1" si="42"/>
        <v>1</v>
      </c>
      <c r="F692" t="str">
        <f t="shared" ca="1" si="43"/>
        <v>Mirabel Brader</v>
      </c>
    </row>
    <row r="693" spans="1:6" x14ac:dyDescent="0.2">
      <c r="B693" t="s">
        <v>176</v>
      </c>
      <c r="C693" t="str">
        <f t="shared" si="40"/>
        <v>Adrien Hagan</v>
      </c>
      <c r="D693" t="str">
        <f t="shared" si="41"/>
        <v>Adrien Hagan</v>
      </c>
      <c r="E693">
        <f t="shared" ca="1" si="42"/>
        <v>1</v>
      </c>
      <c r="F693" t="str">
        <f t="shared" ca="1" si="43"/>
        <v>Adrien Hagan</v>
      </c>
    </row>
    <row r="694" spans="1:6" x14ac:dyDescent="0.2">
      <c r="B694" t="s">
        <v>153</v>
      </c>
      <c r="C694" t="str">
        <f t="shared" si="40"/>
        <v>Dimitry Huggon</v>
      </c>
      <c r="D694" t="str">
        <f t="shared" si="41"/>
        <v>Dimitry Huggon</v>
      </c>
      <c r="E694">
        <f t="shared" ca="1" si="42"/>
        <v>1</v>
      </c>
      <c r="F694" t="str">
        <f t="shared" ca="1" si="43"/>
        <v>Dimitry Huggon</v>
      </c>
    </row>
    <row r="695" spans="1:6" x14ac:dyDescent="0.2">
      <c r="C695">
        <f t="shared" si="40"/>
        <v>0</v>
      </c>
      <c r="D695">
        <f t="shared" si="41"/>
        <v>0</v>
      </c>
      <c r="E695">
        <f t="shared" ca="1" si="42"/>
        <v>1</v>
      </c>
      <c r="F695">
        <f t="shared" ca="1" si="43"/>
        <v>0</v>
      </c>
    </row>
    <row r="696" spans="1:6" x14ac:dyDescent="0.2">
      <c r="A696" t="s">
        <v>251</v>
      </c>
      <c r="B696" t="s">
        <v>407</v>
      </c>
      <c r="C696" t="str">
        <f t="shared" si="40"/>
        <v>Skivee</v>
      </c>
      <c r="D696" t="str">
        <f t="shared" si="41"/>
        <v>Elliott Puddicombe</v>
      </c>
      <c r="E696">
        <f t="shared" ca="1" si="42"/>
        <v>1</v>
      </c>
      <c r="F696" t="str">
        <f t="shared" ca="1" si="43"/>
        <v>Elliott Puddicombe</v>
      </c>
    </row>
    <row r="697" spans="1:6" x14ac:dyDescent="0.2">
      <c r="C697">
        <f t="shared" si="40"/>
        <v>0</v>
      </c>
      <c r="D697">
        <f t="shared" si="41"/>
        <v>0</v>
      </c>
      <c r="E697">
        <f t="shared" ca="1" si="42"/>
        <v>0</v>
      </c>
      <c r="F697">
        <f t="shared" ca="1" si="43"/>
        <v>0</v>
      </c>
    </row>
    <row r="698" spans="1:6" x14ac:dyDescent="0.2">
      <c r="A698" t="s">
        <v>563</v>
      </c>
      <c r="C698" t="str">
        <f t="shared" si="40"/>
        <v>Buzzdog</v>
      </c>
      <c r="D698" t="str">
        <f t="shared" si="41"/>
        <v>Buzzdog</v>
      </c>
      <c r="E698">
        <f t="shared" ca="1" si="42"/>
        <v>1</v>
      </c>
      <c r="F698" t="str">
        <f t="shared" ca="1" si="43"/>
        <v>Buzzdog</v>
      </c>
    </row>
    <row r="699" spans="1:6" x14ac:dyDescent="0.2">
      <c r="B699" t="s">
        <v>590</v>
      </c>
      <c r="C699" t="str">
        <f t="shared" si="40"/>
        <v>Silvie Catonnet</v>
      </c>
      <c r="D699" t="str">
        <f t="shared" si="41"/>
        <v>Silvie Catonnet</v>
      </c>
      <c r="E699">
        <f t="shared" ca="1" si="42"/>
        <v>0</v>
      </c>
      <c r="F699" t="str">
        <f t="shared" ca="1" si="43"/>
        <v>Silvie Catonnet</v>
      </c>
    </row>
    <row r="700" spans="1:6" x14ac:dyDescent="0.2">
      <c r="B700" t="s">
        <v>23</v>
      </c>
      <c r="C700" t="str">
        <f t="shared" si="40"/>
        <v>Linoel Isbell</v>
      </c>
      <c r="D700" t="str">
        <f t="shared" si="41"/>
        <v>Linoel Isbell</v>
      </c>
      <c r="E700">
        <f t="shared" ca="1" si="42"/>
        <v>0</v>
      </c>
      <c r="F700" t="str">
        <f t="shared" ca="1" si="43"/>
        <v>Linoel Isbell</v>
      </c>
    </row>
    <row r="701" spans="1:6" x14ac:dyDescent="0.2">
      <c r="A701" t="s">
        <v>206</v>
      </c>
      <c r="B701" t="s">
        <v>666</v>
      </c>
      <c r="C701" t="str">
        <f t="shared" si="40"/>
        <v>JumpXS</v>
      </c>
      <c r="D701" t="str">
        <f t="shared" si="41"/>
        <v>Burnaby Abdie</v>
      </c>
      <c r="E701">
        <f t="shared" ca="1" si="42"/>
        <v>1</v>
      </c>
      <c r="F701" t="str">
        <f t="shared" ca="1" si="43"/>
        <v>Burnaby Abdie</v>
      </c>
    </row>
    <row r="702" spans="1:6" x14ac:dyDescent="0.2">
      <c r="C702">
        <f t="shared" si="40"/>
        <v>0</v>
      </c>
      <c r="D702">
        <f t="shared" si="41"/>
        <v>0</v>
      </c>
      <c r="E702">
        <f t="shared" ca="1" si="42"/>
        <v>0</v>
      </c>
      <c r="F702">
        <f t="shared" ca="1" si="43"/>
        <v>0</v>
      </c>
    </row>
    <row r="703" spans="1:6" x14ac:dyDescent="0.2">
      <c r="A703" t="s">
        <v>566</v>
      </c>
      <c r="B703" t="s">
        <v>749</v>
      </c>
      <c r="C703" t="str">
        <f t="shared" si="40"/>
        <v>Twinte</v>
      </c>
      <c r="D703" t="str">
        <f t="shared" si="41"/>
        <v>Ettie Mulder</v>
      </c>
      <c r="E703">
        <f t="shared" ca="1" si="42"/>
        <v>0</v>
      </c>
      <c r="F703" t="str">
        <f t="shared" ca="1" si="43"/>
        <v>Twinte</v>
      </c>
    </row>
    <row r="704" spans="1:6" x14ac:dyDescent="0.2">
      <c r="C704">
        <f t="shared" si="40"/>
        <v>0</v>
      </c>
      <c r="D704">
        <f t="shared" si="41"/>
        <v>0</v>
      </c>
      <c r="E704">
        <f t="shared" ca="1" si="42"/>
        <v>0</v>
      </c>
      <c r="F704">
        <f t="shared" ca="1" si="43"/>
        <v>0</v>
      </c>
    </row>
    <row r="705" spans="1:6" x14ac:dyDescent="0.2">
      <c r="A705" t="s">
        <v>412</v>
      </c>
      <c r="B705" t="s">
        <v>292</v>
      </c>
      <c r="C705" t="str">
        <f t="shared" si="40"/>
        <v>Jazzy</v>
      </c>
      <c r="D705" t="str">
        <f t="shared" si="41"/>
        <v>Cecilio Heino</v>
      </c>
      <c r="E705">
        <f t="shared" ca="1" si="42"/>
        <v>0</v>
      </c>
      <c r="F705" t="str">
        <f t="shared" ca="1" si="43"/>
        <v>Jazzy</v>
      </c>
    </row>
    <row r="706" spans="1:6" x14ac:dyDescent="0.2">
      <c r="C706">
        <f t="shared" si="40"/>
        <v>0</v>
      </c>
      <c r="D706">
        <f t="shared" si="41"/>
        <v>0</v>
      </c>
      <c r="E706">
        <f t="shared" ca="1" si="42"/>
        <v>0</v>
      </c>
      <c r="F706">
        <f t="shared" ca="1" si="43"/>
        <v>0</v>
      </c>
    </row>
    <row r="707" spans="1:6" x14ac:dyDescent="0.2">
      <c r="A707" t="s">
        <v>569</v>
      </c>
      <c r="C707" t="str">
        <f t="shared" si="40"/>
        <v>Rhycero</v>
      </c>
      <c r="D707" t="str">
        <f t="shared" si="41"/>
        <v>Rhycero</v>
      </c>
      <c r="E707">
        <f t="shared" ca="1" si="42"/>
        <v>1</v>
      </c>
      <c r="F707" t="str">
        <f t="shared" ca="1" si="43"/>
        <v>Rhycero</v>
      </c>
    </row>
    <row r="708" spans="1:6" x14ac:dyDescent="0.2">
      <c r="A708" t="s">
        <v>410</v>
      </c>
      <c r="B708" t="s">
        <v>391</v>
      </c>
      <c r="C708" t="str">
        <f t="shared" ref="C708:C771" si="44">IF(A708&lt;&gt;"",A708,B708)</f>
        <v>Skinte</v>
      </c>
      <c r="D708" t="str">
        <f t="shared" ref="D708:D771" si="45">IF(B708&lt;&gt;"",B708,A708)</f>
        <v>Shelby O'Hern</v>
      </c>
      <c r="E708">
        <f t="shared" ref="E708:E771" ca="1" si="46">RANDBETWEEN(0,1)</f>
        <v>0</v>
      </c>
      <c r="F708" t="str">
        <f t="shared" ref="F708:F771" ca="1" si="47">IF(E708=0,C708,D708)</f>
        <v>Skinte</v>
      </c>
    </row>
    <row r="709" spans="1:6" x14ac:dyDescent="0.2">
      <c r="B709" t="s">
        <v>538</v>
      </c>
      <c r="C709" t="str">
        <f t="shared" si="44"/>
        <v>Berkley McParland</v>
      </c>
      <c r="D709" t="str">
        <f t="shared" si="45"/>
        <v>Berkley McParland</v>
      </c>
      <c r="E709">
        <f t="shared" ca="1" si="46"/>
        <v>1</v>
      </c>
      <c r="F709" t="str">
        <f t="shared" ca="1" si="47"/>
        <v>Berkley McParland</v>
      </c>
    </row>
    <row r="710" spans="1:6" x14ac:dyDescent="0.2">
      <c r="B710" t="s">
        <v>564</v>
      </c>
      <c r="C710" t="str">
        <f t="shared" si="44"/>
        <v>Catina Clemitt</v>
      </c>
      <c r="D710" t="str">
        <f t="shared" si="45"/>
        <v>Catina Clemitt</v>
      </c>
      <c r="E710">
        <f t="shared" ca="1" si="46"/>
        <v>1</v>
      </c>
      <c r="F710" t="str">
        <f t="shared" ca="1" si="47"/>
        <v>Catina Clemitt</v>
      </c>
    </row>
    <row r="711" spans="1:6" x14ac:dyDescent="0.2">
      <c r="A711" t="s">
        <v>501</v>
      </c>
      <c r="C711" t="str">
        <f t="shared" si="44"/>
        <v>Bluejam</v>
      </c>
      <c r="D711" t="str">
        <f t="shared" si="45"/>
        <v>Bluejam</v>
      </c>
      <c r="E711">
        <f t="shared" ca="1" si="46"/>
        <v>0</v>
      </c>
      <c r="F711" t="str">
        <f t="shared" ca="1" si="47"/>
        <v>Bluejam</v>
      </c>
    </row>
    <row r="712" spans="1:6" x14ac:dyDescent="0.2">
      <c r="A712" t="s">
        <v>325</v>
      </c>
      <c r="B712" t="s">
        <v>624</v>
      </c>
      <c r="C712" t="str">
        <f t="shared" si="44"/>
        <v>Buzzshare</v>
      </c>
      <c r="D712" t="str">
        <f t="shared" si="45"/>
        <v>Harley Congreve</v>
      </c>
      <c r="E712">
        <f t="shared" ca="1" si="46"/>
        <v>1</v>
      </c>
      <c r="F712" t="str">
        <f t="shared" ca="1" si="47"/>
        <v>Harley Congreve</v>
      </c>
    </row>
    <row r="713" spans="1:6" x14ac:dyDescent="0.2">
      <c r="C713">
        <f t="shared" si="44"/>
        <v>0</v>
      </c>
      <c r="D713">
        <f t="shared" si="45"/>
        <v>0</v>
      </c>
      <c r="E713">
        <f t="shared" ca="1" si="46"/>
        <v>1</v>
      </c>
      <c r="F713">
        <f t="shared" ca="1" si="47"/>
        <v>0</v>
      </c>
    </row>
    <row r="714" spans="1:6" x14ac:dyDescent="0.2">
      <c r="A714" t="s">
        <v>574</v>
      </c>
      <c r="B714" t="s">
        <v>746</v>
      </c>
      <c r="C714" t="str">
        <f t="shared" si="44"/>
        <v>Skipfire</v>
      </c>
      <c r="D714" t="str">
        <f t="shared" si="45"/>
        <v>Lorri Stanbrooke</v>
      </c>
      <c r="E714">
        <f t="shared" ca="1" si="46"/>
        <v>0</v>
      </c>
      <c r="F714" t="str">
        <f t="shared" ca="1" si="47"/>
        <v>Skipfire</v>
      </c>
    </row>
    <row r="715" spans="1:6" x14ac:dyDescent="0.2">
      <c r="B715" t="s">
        <v>15</v>
      </c>
      <c r="C715" t="str">
        <f t="shared" si="44"/>
        <v>Tildi Sabati</v>
      </c>
      <c r="D715" t="str">
        <f t="shared" si="45"/>
        <v>Tildi Sabati</v>
      </c>
      <c r="E715">
        <f t="shared" ca="1" si="46"/>
        <v>1</v>
      </c>
      <c r="F715" t="str">
        <f t="shared" ca="1" si="47"/>
        <v>Tildi Sabati</v>
      </c>
    </row>
    <row r="716" spans="1:6" x14ac:dyDescent="0.2">
      <c r="A716" t="s">
        <v>523</v>
      </c>
      <c r="C716" t="str">
        <f t="shared" si="44"/>
        <v>Livepath</v>
      </c>
      <c r="D716" t="str">
        <f t="shared" si="45"/>
        <v>Livepath</v>
      </c>
      <c r="E716">
        <f t="shared" ca="1" si="46"/>
        <v>0</v>
      </c>
      <c r="F716" t="str">
        <f t="shared" ca="1" si="47"/>
        <v>Livepath</v>
      </c>
    </row>
    <row r="717" spans="1:6" x14ac:dyDescent="0.2">
      <c r="A717" t="s">
        <v>451</v>
      </c>
      <c r="C717" t="str">
        <f t="shared" si="44"/>
        <v>Eare</v>
      </c>
      <c r="D717" t="str">
        <f t="shared" si="45"/>
        <v>Eare</v>
      </c>
      <c r="E717">
        <f t="shared" ca="1" si="46"/>
        <v>0</v>
      </c>
      <c r="F717" t="str">
        <f t="shared" ca="1" si="47"/>
        <v>Eare</v>
      </c>
    </row>
    <row r="718" spans="1:6" x14ac:dyDescent="0.2">
      <c r="B718" t="s">
        <v>681</v>
      </c>
      <c r="C718" t="str">
        <f t="shared" si="44"/>
        <v>Merline Harraway</v>
      </c>
      <c r="D718" t="str">
        <f t="shared" si="45"/>
        <v>Merline Harraway</v>
      </c>
      <c r="E718">
        <f t="shared" ca="1" si="46"/>
        <v>0</v>
      </c>
      <c r="F718" t="str">
        <f t="shared" ca="1" si="47"/>
        <v>Merline Harraway</v>
      </c>
    </row>
    <row r="719" spans="1:6" x14ac:dyDescent="0.2">
      <c r="C719">
        <f t="shared" si="44"/>
        <v>0</v>
      </c>
      <c r="D719">
        <f t="shared" si="45"/>
        <v>0</v>
      </c>
      <c r="E719">
        <f t="shared" ca="1" si="46"/>
        <v>0</v>
      </c>
      <c r="F719">
        <f t="shared" ca="1" si="47"/>
        <v>0</v>
      </c>
    </row>
    <row r="720" spans="1:6" x14ac:dyDescent="0.2">
      <c r="C720">
        <f t="shared" si="44"/>
        <v>0</v>
      </c>
      <c r="D720">
        <f t="shared" si="45"/>
        <v>0</v>
      </c>
      <c r="E720">
        <f t="shared" ca="1" si="46"/>
        <v>1</v>
      </c>
      <c r="F720">
        <f t="shared" ca="1" si="47"/>
        <v>0</v>
      </c>
    </row>
    <row r="721" spans="1:6" x14ac:dyDescent="0.2">
      <c r="B721" t="s">
        <v>302</v>
      </c>
      <c r="C721" t="str">
        <f t="shared" si="44"/>
        <v>Wit Dendon</v>
      </c>
      <c r="D721" t="str">
        <f t="shared" si="45"/>
        <v>Wit Dendon</v>
      </c>
      <c r="E721">
        <f t="shared" ca="1" si="46"/>
        <v>1</v>
      </c>
      <c r="F721" t="str">
        <f t="shared" ca="1" si="47"/>
        <v>Wit Dendon</v>
      </c>
    </row>
    <row r="722" spans="1:6" x14ac:dyDescent="0.2">
      <c r="A722" t="s">
        <v>28</v>
      </c>
      <c r="C722" t="str">
        <f t="shared" si="44"/>
        <v>Vimbo</v>
      </c>
      <c r="D722" t="str">
        <f t="shared" si="45"/>
        <v>Vimbo</v>
      </c>
      <c r="E722">
        <f t="shared" ca="1" si="46"/>
        <v>0</v>
      </c>
      <c r="F722" t="str">
        <f t="shared" ca="1" si="47"/>
        <v>Vimbo</v>
      </c>
    </row>
    <row r="723" spans="1:6" x14ac:dyDescent="0.2">
      <c r="C723">
        <f t="shared" si="44"/>
        <v>0</v>
      </c>
      <c r="D723">
        <f t="shared" si="45"/>
        <v>0</v>
      </c>
      <c r="E723">
        <f t="shared" ca="1" si="46"/>
        <v>1</v>
      </c>
      <c r="F723">
        <f t="shared" ca="1" si="47"/>
        <v>0</v>
      </c>
    </row>
    <row r="724" spans="1:6" x14ac:dyDescent="0.2">
      <c r="B724" t="s">
        <v>241</v>
      </c>
      <c r="C724" t="str">
        <f t="shared" si="44"/>
        <v>Hoyt Blaine</v>
      </c>
      <c r="D724" t="str">
        <f t="shared" si="45"/>
        <v>Hoyt Blaine</v>
      </c>
      <c r="E724">
        <f t="shared" ca="1" si="46"/>
        <v>0</v>
      </c>
      <c r="F724" t="str">
        <f t="shared" ca="1" si="47"/>
        <v>Hoyt Blaine</v>
      </c>
    </row>
    <row r="725" spans="1:6" x14ac:dyDescent="0.2">
      <c r="B725" t="s">
        <v>307</v>
      </c>
      <c r="C725" t="str">
        <f t="shared" si="44"/>
        <v>Zeke Favell</v>
      </c>
      <c r="D725" t="str">
        <f t="shared" si="45"/>
        <v>Zeke Favell</v>
      </c>
      <c r="E725">
        <f t="shared" ca="1" si="46"/>
        <v>0</v>
      </c>
      <c r="F725" t="str">
        <f t="shared" ca="1" si="47"/>
        <v>Zeke Favell</v>
      </c>
    </row>
    <row r="726" spans="1:6" x14ac:dyDescent="0.2">
      <c r="A726" t="s">
        <v>386</v>
      </c>
      <c r="C726" t="str">
        <f t="shared" si="44"/>
        <v>Zooveo</v>
      </c>
      <c r="D726" t="str">
        <f t="shared" si="45"/>
        <v>Zooveo</v>
      </c>
      <c r="E726">
        <f t="shared" ca="1" si="46"/>
        <v>1</v>
      </c>
      <c r="F726" t="str">
        <f t="shared" ca="1" si="47"/>
        <v>Zooveo</v>
      </c>
    </row>
    <row r="727" spans="1:6" x14ac:dyDescent="0.2">
      <c r="C727">
        <f t="shared" si="44"/>
        <v>0</v>
      </c>
      <c r="D727">
        <f t="shared" si="45"/>
        <v>0</v>
      </c>
      <c r="E727">
        <f t="shared" ca="1" si="46"/>
        <v>0</v>
      </c>
      <c r="F727">
        <f t="shared" ca="1" si="47"/>
        <v>0</v>
      </c>
    </row>
    <row r="728" spans="1:6" x14ac:dyDescent="0.2">
      <c r="C728">
        <f t="shared" si="44"/>
        <v>0</v>
      </c>
      <c r="D728">
        <f t="shared" si="45"/>
        <v>0</v>
      </c>
      <c r="E728">
        <f t="shared" ca="1" si="46"/>
        <v>1</v>
      </c>
      <c r="F728">
        <f t="shared" ca="1" si="47"/>
        <v>0</v>
      </c>
    </row>
    <row r="729" spans="1:6" x14ac:dyDescent="0.2">
      <c r="A729" t="s">
        <v>154</v>
      </c>
      <c r="B729" t="s">
        <v>689</v>
      </c>
      <c r="C729" t="str">
        <f t="shared" si="44"/>
        <v>Jayo</v>
      </c>
      <c r="D729" t="str">
        <f t="shared" si="45"/>
        <v>Stephani Avramchik</v>
      </c>
      <c r="E729">
        <f t="shared" ca="1" si="46"/>
        <v>1</v>
      </c>
      <c r="F729" t="str">
        <f t="shared" ca="1" si="47"/>
        <v>Stephani Avramchik</v>
      </c>
    </row>
    <row r="730" spans="1:6" x14ac:dyDescent="0.2">
      <c r="B730" t="s">
        <v>171</v>
      </c>
      <c r="C730" t="str">
        <f t="shared" si="44"/>
        <v>Siegfried Jewster</v>
      </c>
      <c r="D730" t="str">
        <f t="shared" si="45"/>
        <v>Siegfried Jewster</v>
      </c>
      <c r="E730">
        <f t="shared" ca="1" si="46"/>
        <v>0</v>
      </c>
      <c r="F730" t="str">
        <f t="shared" ca="1" si="47"/>
        <v>Siegfried Jewster</v>
      </c>
    </row>
    <row r="731" spans="1:6" x14ac:dyDescent="0.2">
      <c r="A731" t="s">
        <v>487</v>
      </c>
      <c r="C731" t="str">
        <f t="shared" si="44"/>
        <v>Ailane</v>
      </c>
      <c r="D731" t="str">
        <f t="shared" si="45"/>
        <v>Ailane</v>
      </c>
      <c r="E731">
        <f t="shared" ca="1" si="46"/>
        <v>0</v>
      </c>
      <c r="F731" t="str">
        <f t="shared" ca="1" si="47"/>
        <v>Ailane</v>
      </c>
    </row>
    <row r="732" spans="1:6" x14ac:dyDescent="0.2">
      <c r="A732" t="s">
        <v>192</v>
      </c>
      <c r="B732" t="s">
        <v>111</v>
      </c>
      <c r="C732" t="str">
        <f t="shared" si="44"/>
        <v>Mudo</v>
      </c>
      <c r="D732" t="str">
        <f t="shared" si="45"/>
        <v>Jacquelynn Griffoen</v>
      </c>
      <c r="E732">
        <f t="shared" ca="1" si="46"/>
        <v>1</v>
      </c>
      <c r="F732" t="str">
        <f t="shared" ca="1" si="47"/>
        <v>Jacquelynn Griffoen</v>
      </c>
    </row>
    <row r="733" spans="1:6" x14ac:dyDescent="0.2">
      <c r="A733" t="s">
        <v>583</v>
      </c>
      <c r="C733" t="str">
        <f t="shared" si="44"/>
        <v>Bubbletube</v>
      </c>
      <c r="D733" t="str">
        <f t="shared" si="45"/>
        <v>Bubbletube</v>
      </c>
      <c r="E733">
        <f t="shared" ca="1" si="46"/>
        <v>0</v>
      </c>
      <c r="F733" t="str">
        <f t="shared" ca="1" si="47"/>
        <v>Bubbletube</v>
      </c>
    </row>
    <row r="734" spans="1:6" x14ac:dyDescent="0.2">
      <c r="C734">
        <f t="shared" si="44"/>
        <v>0</v>
      </c>
      <c r="D734">
        <f t="shared" si="45"/>
        <v>0</v>
      </c>
      <c r="E734">
        <f t="shared" ca="1" si="46"/>
        <v>0</v>
      </c>
      <c r="F734">
        <f t="shared" ca="1" si="47"/>
        <v>0</v>
      </c>
    </row>
    <row r="735" spans="1:6" x14ac:dyDescent="0.2">
      <c r="B735" t="s">
        <v>443</v>
      </c>
      <c r="C735" t="str">
        <f t="shared" si="44"/>
        <v>Brnaba Poli</v>
      </c>
      <c r="D735" t="str">
        <f t="shared" si="45"/>
        <v>Brnaba Poli</v>
      </c>
      <c r="E735">
        <f t="shared" ca="1" si="46"/>
        <v>0</v>
      </c>
      <c r="F735" t="str">
        <f t="shared" ca="1" si="47"/>
        <v>Brnaba Poli</v>
      </c>
    </row>
    <row r="736" spans="1:6" x14ac:dyDescent="0.2">
      <c r="B736" t="s">
        <v>705</v>
      </c>
      <c r="C736" t="str">
        <f t="shared" si="44"/>
        <v>Karel Shury</v>
      </c>
      <c r="D736" t="str">
        <f t="shared" si="45"/>
        <v>Karel Shury</v>
      </c>
      <c r="E736">
        <f t="shared" ca="1" si="46"/>
        <v>0</v>
      </c>
      <c r="F736" t="str">
        <f t="shared" ca="1" si="47"/>
        <v>Karel Shury</v>
      </c>
    </row>
    <row r="737" spans="1:6" x14ac:dyDescent="0.2">
      <c r="A737" t="s">
        <v>585</v>
      </c>
      <c r="B737" t="s">
        <v>640</v>
      </c>
      <c r="C737" t="str">
        <f t="shared" si="44"/>
        <v>Twimm</v>
      </c>
      <c r="D737" t="str">
        <f t="shared" si="45"/>
        <v>Reine MacNeilage</v>
      </c>
      <c r="E737">
        <f t="shared" ca="1" si="46"/>
        <v>0</v>
      </c>
      <c r="F737" t="str">
        <f t="shared" ca="1" si="47"/>
        <v>Twimm</v>
      </c>
    </row>
    <row r="738" spans="1:6" x14ac:dyDescent="0.2">
      <c r="A738" t="s">
        <v>587</v>
      </c>
      <c r="B738" t="s">
        <v>726</v>
      </c>
      <c r="C738" t="str">
        <f t="shared" si="44"/>
        <v>Realfire</v>
      </c>
      <c r="D738" t="str">
        <f t="shared" si="45"/>
        <v>Britt Davidesco</v>
      </c>
      <c r="E738">
        <f t="shared" ca="1" si="46"/>
        <v>1</v>
      </c>
      <c r="F738" t="str">
        <f t="shared" ca="1" si="47"/>
        <v>Britt Davidesco</v>
      </c>
    </row>
    <row r="739" spans="1:6" x14ac:dyDescent="0.2">
      <c r="C739">
        <f t="shared" si="44"/>
        <v>0</v>
      </c>
      <c r="D739">
        <f t="shared" si="45"/>
        <v>0</v>
      </c>
      <c r="E739">
        <f t="shared" ca="1" si="46"/>
        <v>0</v>
      </c>
      <c r="F739">
        <f t="shared" ca="1" si="47"/>
        <v>0</v>
      </c>
    </row>
    <row r="740" spans="1:6" x14ac:dyDescent="0.2">
      <c r="A740" t="s">
        <v>428</v>
      </c>
      <c r="C740" t="str">
        <f t="shared" si="44"/>
        <v>Topiclounge</v>
      </c>
      <c r="D740" t="str">
        <f t="shared" si="45"/>
        <v>Topiclounge</v>
      </c>
      <c r="E740">
        <f t="shared" ca="1" si="46"/>
        <v>0</v>
      </c>
      <c r="F740" t="str">
        <f t="shared" ca="1" si="47"/>
        <v>Topiclounge</v>
      </c>
    </row>
    <row r="741" spans="1:6" x14ac:dyDescent="0.2">
      <c r="C741">
        <f t="shared" si="44"/>
        <v>0</v>
      </c>
      <c r="D741">
        <f t="shared" si="45"/>
        <v>0</v>
      </c>
      <c r="E741">
        <f t="shared" ca="1" si="46"/>
        <v>1</v>
      </c>
      <c r="F741">
        <f t="shared" ca="1" si="47"/>
        <v>0</v>
      </c>
    </row>
    <row r="742" spans="1:6" x14ac:dyDescent="0.2">
      <c r="B742" t="s">
        <v>313</v>
      </c>
      <c r="C742" t="str">
        <f t="shared" si="44"/>
        <v>Conan Sleet</v>
      </c>
      <c r="D742" t="str">
        <f t="shared" si="45"/>
        <v>Conan Sleet</v>
      </c>
      <c r="E742">
        <f t="shared" ca="1" si="46"/>
        <v>0</v>
      </c>
      <c r="F742" t="str">
        <f t="shared" ca="1" si="47"/>
        <v>Conan Sleet</v>
      </c>
    </row>
    <row r="743" spans="1:6" x14ac:dyDescent="0.2">
      <c r="C743">
        <f t="shared" si="44"/>
        <v>0</v>
      </c>
      <c r="D743">
        <f t="shared" si="45"/>
        <v>0</v>
      </c>
      <c r="E743">
        <f t="shared" ca="1" si="46"/>
        <v>0</v>
      </c>
      <c r="F743">
        <f t="shared" ca="1" si="47"/>
        <v>0</v>
      </c>
    </row>
    <row r="744" spans="1:6" x14ac:dyDescent="0.2">
      <c r="A744" t="s">
        <v>28</v>
      </c>
      <c r="C744" t="str">
        <f t="shared" si="44"/>
        <v>Vimbo</v>
      </c>
      <c r="D744" t="str">
        <f t="shared" si="45"/>
        <v>Vimbo</v>
      </c>
      <c r="E744">
        <f t="shared" ca="1" si="46"/>
        <v>0</v>
      </c>
      <c r="F744" t="str">
        <f t="shared" ca="1" si="47"/>
        <v>Vimbo</v>
      </c>
    </row>
    <row r="745" spans="1:6" x14ac:dyDescent="0.2">
      <c r="B745" t="s">
        <v>738</v>
      </c>
      <c r="C745" t="str">
        <f t="shared" si="44"/>
        <v>Magda Wilkinson</v>
      </c>
      <c r="D745" t="str">
        <f t="shared" si="45"/>
        <v>Magda Wilkinson</v>
      </c>
      <c r="E745">
        <f t="shared" ca="1" si="46"/>
        <v>0</v>
      </c>
      <c r="F745" t="str">
        <f t="shared" ca="1" si="47"/>
        <v>Magda Wilkinson</v>
      </c>
    </row>
    <row r="746" spans="1:6" x14ac:dyDescent="0.2">
      <c r="C746">
        <f t="shared" si="44"/>
        <v>0</v>
      </c>
      <c r="D746">
        <f t="shared" si="45"/>
        <v>0</v>
      </c>
      <c r="E746">
        <f t="shared" ca="1" si="46"/>
        <v>1</v>
      </c>
      <c r="F746">
        <f t="shared" ca="1" si="47"/>
        <v>0</v>
      </c>
    </row>
    <row r="747" spans="1:6" x14ac:dyDescent="0.2">
      <c r="A747" t="s">
        <v>190</v>
      </c>
      <c r="C747" t="str">
        <f t="shared" si="44"/>
        <v>Skiptube</v>
      </c>
      <c r="D747" t="str">
        <f t="shared" si="45"/>
        <v>Skiptube</v>
      </c>
      <c r="E747">
        <f t="shared" ca="1" si="46"/>
        <v>0</v>
      </c>
      <c r="F747" t="str">
        <f t="shared" ca="1" si="47"/>
        <v>Skiptube</v>
      </c>
    </row>
    <row r="748" spans="1:6" x14ac:dyDescent="0.2">
      <c r="A748" t="s">
        <v>106</v>
      </c>
      <c r="B748" t="s">
        <v>504</v>
      </c>
      <c r="C748" t="str">
        <f t="shared" si="44"/>
        <v>Yata</v>
      </c>
      <c r="D748" t="str">
        <f t="shared" si="45"/>
        <v>Carilyn Saladin</v>
      </c>
      <c r="E748">
        <f t="shared" ca="1" si="46"/>
        <v>0</v>
      </c>
      <c r="F748" t="str">
        <f t="shared" ca="1" si="47"/>
        <v>Yata</v>
      </c>
    </row>
    <row r="749" spans="1:6" x14ac:dyDescent="0.2">
      <c r="B749" t="s">
        <v>239</v>
      </c>
      <c r="C749" t="str">
        <f t="shared" si="44"/>
        <v>Zaneta Gobbet</v>
      </c>
      <c r="D749" t="str">
        <f t="shared" si="45"/>
        <v>Zaneta Gobbet</v>
      </c>
      <c r="E749">
        <f t="shared" ca="1" si="46"/>
        <v>0</v>
      </c>
      <c r="F749" t="str">
        <f t="shared" ca="1" si="47"/>
        <v>Zaneta Gobbet</v>
      </c>
    </row>
    <row r="750" spans="1:6" x14ac:dyDescent="0.2">
      <c r="B750" t="s">
        <v>110</v>
      </c>
      <c r="C750" t="str">
        <f t="shared" si="44"/>
        <v>Giselle Augustin</v>
      </c>
      <c r="D750" t="str">
        <f t="shared" si="45"/>
        <v>Giselle Augustin</v>
      </c>
      <c r="E750">
        <f t="shared" ca="1" si="46"/>
        <v>1</v>
      </c>
      <c r="F750" t="str">
        <f t="shared" ca="1" si="47"/>
        <v>Giselle Augustin</v>
      </c>
    </row>
    <row r="751" spans="1:6" x14ac:dyDescent="0.2">
      <c r="C751">
        <f t="shared" si="44"/>
        <v>0</v>
      </c>
      <c r="D751">
        <f t="shared" si="45"/>
        <v>0</v>
      </c>
      <c r="E751">
        <f t="shared" ca="1" si="46"/>
        <v>1</v>
      </c>
      <c r="F751">
        <f t="shared" ca="1" si="47"/>
        <v>0</v>
      </c>
    </row>
    <row r="752" spans="1:6" x14ac:dyDescent="0.2">
      <c r="A752" t="s">
        <v>349</v>
      </c>
      <c r="B752" t="s">
        <v>535</v>
      </c>
      <c r="C752" t="str">
        <f t="shared" si="44"/>
        <v>Linkbuzz</v>
      </c>
      <c r="D752" t="str">
        <f t="shared" si="45"/>
        <v>Regine Pavlenkov</v>
      </c>
      <c r="E752">
        <f t="shared" ca="1" si="46"/>
        <v>1</v>
      </c>
      <c r="F752" t="str">
        <f t="shared" ca="1" si="47"/>
        <v>Regine Pavlenkov</v>
      </c>
    </row>
    <row r="753" spans="1:6" x14ac:dyDescent="0.2">
      <c r="A753" t="s">
        <v>594</v>
      </c>
      <c r="C753" t="str">
        <f t="shared" si="44"/>
        <v>Jatri</v>
      </c>
      <c r="D753" t="str">
        <f t="shared" si="45"/>
        <v>Jatri</v>
      </c>
      <c r="E753">
        <f t="shared" ca="1" si="46"/>
        <v>0</v>
      </c>
      <c r="F753" t="str">
        <f t="shared" ca="1" si="47"/>
        <v>Jatri</v>
      </c>
    </row>
    <row r="754" spans="1:6" x14ac:dyDescent="0.2">
      <c r="B754" t="s">
        <v>572</v>
      </c>
      <c r="C754" t="str">
        <f t="shared" si="44"/>
        <v>Curcio Husk</v>
      </c>
      <c r="D754" t="str">
        <f t="shared" si="45"/>
        <v>Curcio Husk</v>
      </c>
      <c r="E754">
        <f t="shared" ca="1" si="46"/>
        <v>0</v>
      </c>
      <c r="F754" t="str">
        <f t="shared" ca="1" si="47"/>
        <v>Curcio Husk</v>
      </c>
    </row>
    <row r="755" spans="1:6" x14ac:dyDescent="0.2">
      <c r="B755" t="s">
        <v>44</v>
      </c>
      <c r="C755" t="str">
        <f t="shared" si="44"/>
        <v>Kenny Bruton</v>
      </c>
      <c r="D755" t="str">
        <f t="shared" si="45"/>
        <v>Kenny Bruton</v>
      </c>
      <c r="E755">
        <f t="shared" ca="1" si="46"/>
        <v>0</v>
      </c>
      <c r="F755" t="str">
        <f t="shared" ca="1" si="47"/>
        <v>Kenny Bruton</v>
      </c>
    </row>
    <row r="756" spans="1:6" x14ac:dyDescent="0.2">
      <c r="C756">
        <f t="shared" si="44"/>
        <v>0</v>
      </c>
      <c r="D756">
        <f t="shared" si="45"/>
        <v>0</v>
      </c>
      <c r="E756">
        <f t="shared" ca="1" si="46"/>
        <v>1</v>
      </c>
      <c r="F756">
        <f t="shared" ca="1" si="47"/>
        <v>0</v>
      </c>
    </row>
    <row r="757" spans="1:6" x14ac:dyDescent="0.2">
      <c r="A757" t="s">
        <v>410</v>
      </c>
      <c r="C757" t="str">
        <f t="shared" si="44"/>
        <v>Skinte</v>
      </c>
      <c r="D757" t="str">
        <f t="shared" si="45"/>
        <v>Skinte</v>
      </c>
      <c r="E757">
        <f t="shared" ca="1" si="46"/>
        <v>0</v>
      </c>
      <c r="F757" t="str">
        <f t="shared" ca="1" si="47"/>
        <v>Skinte</v>
      </c>
    </row>
    <row r="758" spans="1:6" x14ac:dyDescent="0.2">
      <c r="B758" t="s">
        <v>287</v>
      </c>
      <c r="C758" t="str">
        <f t="shared" si="44"/>
        <v>Arlin Wake</v>
      </c>
      <c r="D758" t="str">
        <f t="shared" si="45"/>
        <v>Arlin Wake</v>
      </c>
      <c r="E758">
        <f t="shared" ca="1" si="46"/>
        <v>0</v>
      </c>
      <c r="F758" t="str">
        <f t="shared" ca="1" si="47"/>
        <v>Arlin Wake</v>
      </c>
    </row>
    <row r="759" spans="1:6" x14ac:dyDescent="0.2">
      <c r="B759" t="s">
        <v>495</v>
      </c>
      <c r="C759" t="str">
        <f t="shared" si="44"/>
        <v>Ilysa Hazeup</v>
      </c>
      <c r="D759" t="str">
        <f t="shared" si="45"/>
        <v>Ilysa Hazeup</v>
      </c>
      <c r="E759">
        <f t="shared" ca="1" si="46"/>
        <v>0</v>
      </c>
      <c r="F759" t="str">
        <f t="shared" ca="1" si="47"/>
        <v>Ilysa Hazeup</v>
      </c>
    </row>
    <row r="760" spans="1:6" x14ac:dyDescent="0.2">
      <c r="A760" t="s">
        <v>597</v>
      </c>
      <c r="C760" t="str">
        <f t="shared" si="44"/>
        <v>Janyx</v>
      </c>
      <c r="D760" t="str">
        <f t="shared" si="45"/>
        <v>Janyx</v>
      </c>
      <c r="E760">
        <f t="shared" ca="1" si="46"/>
        <v>1</v>
      </c>
      <c r="F760" t="str">
        <f t="shared" ca="1" si="47"/>
        <v>Janyx</v>
      </c>
    </row>
    <row r="761" spans="1:6" x14ac:dyDescent="0.2">
      <c r="A761" t="s">
        <v>440</v>
      </c>
      <c r="B761" t="s">
        <v>358</v>
      </c>
      <c r="C761" t="str">
        <f t="shared" si="44"/>
        <v>Topdrive</v>
      </c>
      <c r="D761" t="str">
        <f t="shared" si="45"/>
        <v>Sauveur Center</v>
      </c>
      <c r="E761">
        <f t="shared" ca="1" si="46"/>
        <v>0</v>
      </c>
      <c r="F761" t="str">
        <f t="shared" ca="1" si="47"/>
        <v>Topdrive</v>
      </c>
    </row>
    <row r="762" spans="1:6" x14ac:dyDescent="0.2">
      <c r="B762" t="s">
        <v>565</v>
      </c>
      <c r="C762" t="str">
        <f t="shared" si="44"/>
        <v>Saunder Cess</v>
      </c>
      <c r="D762" t="str">
        <f t="shared" si="45"/>
        <v>Saunder Cess</v>
      </c>
      <c r="E762">
        <f t="shared" ca="1" si="46"/>
        <v>0</v>
      </c>
      <c r="F762" t="str">
        <f t="shared" ca="1" si="47"/>
        <v>Saunder Cess</v>
      </c>
    </row>
    <row r="763" spans="1:6" x14ac:dyDescent="0.2">
      <c r="A763" t="s">
        <v>154</v>
      </c>
      <c r="B763" t="s">
        <v>532</v>
      </c>
      <c r="C763" t="str">
        <f t="shared" si="44"/>
        <v>Jayo</v>
      </c>
      <c r="D763" t="str">
        <f t="shared" si="45"/>
        <v>Ethe Ealam</v>
      </c>
      <c r="E763">
        <f t="shared" ca="1" si="46"/>
        <v>0</v>
      </c>
      <c r="F763" t="str">
        <f t="shared" ca="1" si="47"/>
        <v>Jayo</v>
      </c>
    </row>
    <row r="764" spans="1:6" x14ac:dyDescent="0.2">
      <c r="C764">
        <f t="shared" si="44"/>
        <v>0</v>
      </c>
      <c r="D764">
        <f t="shared" si="45"/>
        <v>0</v>
      </c>
      <c r="E764">
        <f t="shared" ca="1" si="46"/>
        <v>0</v>
      </c>
      <c r="F764">
        <f t="shared" ca="1" si="47"/>
        <v>0</v>
      </c>
    </row>
    <row r="765" spans="1:6" x14ac:dyDescent="0.2">
      <c r="A765" t="s">
        <v>406</v>
      </c>
      <c r="B765" t="s">
        <v>3</v>
      </c>
      <c r="C765" t="str">
        <f t="shared" si="44"/>
        <v>Skyble</v>
      </c>
      <c r="D765" t="str">
        <f t="shared" si="45"/>
        <v>Gabriell Kopmann</v>
      </c>
      <c r="E765">
        <f t="shared" ca="1" si="46"/>
        <v>0</v>
      </c>
      <c r="F765" t="str">
        <f t="shared" ca="1" si="47"/>
        <v>Skyble</v>
      </c>
    </row>
    <row r="766" spans="1:6" x14ac:dyDescent="0.2">
      <c r="B766" t="s">
        <v>471</v>
      </c>
      <c r="C766" t="str">
        <f t="shared" si="44"/>
        <v>Cammy Byer</v>
      </c>
      <c r="D766" t="str">
        <f t="shared" si="45"/>
        <v>Cammy Byer</v>
      </c>
      <c r="E766">
        <f t="shared" ca="1" si="46"/>
        <v>1</v>
      </c>
      <c r="F766" t="str">
        <f t="shared" ca="1" si="47"/>
        <v>Cammy Byer</v>
      </c>
    </row>
    <row r="767" spans="1:6" x14ac:dyDescent="0.2">
      <c r="C767">
        <f t="shared" si="44"/>
        <v>0</v>
      </c>
      <c r="D767">
        <f t="shared" si="45"/>
        <v>0</v>
      </c>
      <c r="E767">
        <f t="shared" ca="1" si="46"/>
        <v>1</v>
      </c>
      <c r="F767">
        <f t="shared" ca="1" si="47"/>
        <v>0</v>
      </c>
    </row>
    <row r="768" spans="1:6" x14ac:dyDescent="0.2">
      <c r="A768" t="s">
        <v>463</v>
      </c>
      <c r="B768" t="s">
        <v>31</v>
      </c>
      <c r="C768" t="str">
        <f t="shared" si="44"/>
        <v>Eimbee</v>
      </c>
      <c r="D768" t="str">
        <f t="shared" si="45"/>
        <v>Leona Danielsson</v>
      </c>
      <c r="E768">
        <f t="shared" ca="1" si="46"/>
        <v>0</v>
      </c>
      <c r="F768" t="str">
        <f t="shared" ca="1" si="47"/>
        <v>Eimbee</v>
      </c>
    </row>
    <row r="769" spans="1:6" x14ac:dyDescent="0.2">
      <c r="C769">
        <f t="shared" si="44"/>
        <v>0</v>
      </c>
      <c r="D769">
        <f t="shared" si="45"/>
        <v>0</v>
      </c>
      <c r="E769">
        <f t="shared" ca="1" si="46"/>
        <v>1</v>
      </c>
      <c r="F769">
        <f t="shared" ca="1" si="47"/>
        <v>0</v>
      </c>
    </row>
    <row r="770" spans="1:6" x14ac:dyDescent="0.2">
      <c r="A770" t="s">
        <v>216</v>
      </c>
      <c r="C770" t="str">
        <f t="shared" si="44"/>
        <v>Oloo</v>
      </c>
      <c r="D770" t="str">
        <f t="shared" si="45"/>
        <v>Oloo</v>
      </c>
      <c r="E770">
        <f t="shared" ca="1" si="46"/>
        <v>1</v>
      </c>
      <c r="F770" t="str">
        <f t="shared" ca="1" si="47"/>
        <v>Oloo</v>
      </c>
    </row>
    <row r="771" spans="1:6" x14ac:dyDescent="0.2">
      <c r="A771" t="s">
        <v>192</v>
      </c>
      <c r="B771" t="s">
        <v>684</v>
      </c>
      <c r="C771" t="str">
        <f t="shared" si="44"/>
        <v>Mudo</v>
      </c>
      <c r="D771" t="str">
        <f t="shared" si="45"/>
        <v>Mohandas Cawthera</v>
      </c>
      <c r="E771">
        <f t="shared" ca="1" si="46"/>
        <v>0</v>
      </c>
      <c r="F771" t="str">
        <f t="shared" ca="1" si="47"/>
        <v>Mudo</v>
      </c>
    </row>
    <row r="772" spans="1:6" x14ac:dyDescent="0.2">
      <c r="C772">
        <f t="shared" ref="C772:C835" si="48">IF(A772&lt;&gt;"",A772,B772)</f>
        <v>0</v>
      </c>
      <c r="D772">
        <f t="shared" ref="D772:D835" si="49">IF(B772&lt;&gt;"",B772,A772)</f>
        <v>0</v>
      </c>
      <c r="E772">
        <f t="shared" ref="E772:E835" ca="1" si="50">RANDBETWEEN(0,1)</f>
        <v>0</v>
      </c>
      <c r="F772">
        <f t="shared" ref="F772:F835" ca="1" si="51">IF(E772=0,C772,D772)</f>
        <v>0</v>
      </c>
    </row>
    <row r="773" spans="1:6" x14ac:dyDescent="0.2">
      <c r="A773" t="s">
        <v>605</v>
      </c>
      <c r="C773" t="str">
        <f t="shared" si="48"/>
        <v>Feedmix</v>
      </c>
      <c r="D773" t="str">
        <f t="shared" si="49"/>
        <v>Feedmix</v>
      </c>
      <c r="E773">
        <f t="shared" ca="1" si="50"/>
        <v>1</v>
      </c>
      <c r="F773" t="str">
        <f t="shared" ca="1" si="51"/>
        <v>Feedmix</v>
      </c>
    </row>
    <row r="774" spans="1:6" x14ac:dyDescent="0.2">
      <c r="A774" t="s">
        <v>607</v>
      </c>
      <c r="B774" t="s">
        <v>537</v>
      </c>
      <c r="C774" t="str">
        <f t="shared" si="48"/>
        <v>Innotype</v>
      </c>
      <c r="D774" t="str">
        <f t="shared" si="49"/>
        <v>Hayyim Tytcomb</v>
      </c>
      <c r="E774">
        <f t="shared" ca="1" si="50"/>
        <v>0</v>
      </c>
      <c r="F774" t="str">
        <f t="shared" ca="1" si="51"/>
        <v>Innotype</v>
      </c>
    </row>
    <row r="775" spans="1:6" x14ac:dyDescent="0.2">
      <c r="B775" t="s">
        <v>298</v>
      </c>
      <c r="C775" t="str">
        <f t="shared" si="48"/>
        <v>Carie Kinrade</v>
      </c>
      <c r="D775" t="str">
        <f t="shared" si="49"/>
        <v>Carie Kinrade</v>
      </c>
      <c r="E775">
        <f t="shared" ca="1" si="50"/>
        <v>0</v>
      </c>
      <c r="F775" t="str">
        <f t="shared" ca="1" si="51"/>
        <v>Carie Kinrade</v>
      </c>
    </row>
    <row r="776" spans="1:6" x14ac:dyDescent="0.2">
      <c r="A776" t="s">
        <v>609</v>
      </c>
      <c r="B776" t="s">
        <v>436</v>
      </c>
      <c r="C776" t="str">
        <f t="shared" si="48"/>
        <v>Voonte</v>
      </c>
      <c r="D776" t="str">
        <f t="shared" si="49"/>
        <v>Eliza Plewright</v>
      </c>
      <c r="E776">
        <f t="shared" ca="1" si="50"/>
        <v>0</v>
      </c>
      <c r="F776" t="str">
        <f t="shared" ca="1" si="51"/>
        <v>Voonte</v>
      </c>
    </row>
    <row r="777" spans="1:6" x14ac:dyDescent="0.2">
      <c r="A777" t="s">
        <v>50</v>
      </c>
      <c r="B777" t="s">
        <v>622</v>
      </c>
      <c r="C777" t="str">
        <f t="shared" si="48"/>
        <v>Skidoo</v>
      </c>
      <c r="D777" t="str">
        <f t="shared" si="49"/>
        <v>Eduino Esby</v>
      </c>
      <c r="E777">
        <f t="shared" ca="1" si="50"/>
        <v>1</v>
      </c>
      <c r="F777" t="str">
        <f t="shared" ca="1" si="51"/>
        <v>Eduino Esby</v>
      </c>
    </row>
    <row r="778" spans="1:6" x14ac:dyDescent="0.2">
      <c r="A778" t="s">
        <v>612</v>
      </c>
      <c r="C778" t="str">
        <f t="shared" si="48"/>
        <v>Kare</v>
      </c>
      <c r="D778" t="str">
        <f t="shared" si="49"/>
        <v>Kare</v>
      </c>
      <c r="E778">
        <f t="shared" ca="1" si="50"/>
        <v>0</v>
      </c>
      <c r="F778" t="str">
        <f t="shared" ca="1" si="51"/>
        <v>Kare</v>
      </c>
    </row>
    <row r="779" spans="1:6" x14ac:dyDescent="0.2">
      <c r="A779" t="s">
        <v>614</v>
      </c>
      <c r="C779" t="str">
        <f t="shared" si="48"/>
        <v>Brainsphere</v>
      </c>
      <c r="D779" t="str">
        <f t="shared" si="49"/>
        <v>Brainsphere</v>
      </c>
      <c r="E779">
        <f t="shared" ca="1" si="50"/>
        <v>0</v>
      </c>
      <c r="F779" t="str">
        <f t="shared" ca="1" si="51"/>
        <v>Brainsphere</v>
      </c>
    </row>
    <row r="780" spans="1:6" x14ac:dyDescent="0.2">
      <c r="C780">
        <f t="shared" si="48"/>
        <v>0</v>
      </c>
      <c r="D780">
        <f t="shared" si="49"/>
        <v>0</v>
      </c>
      <c r="E780">
        <f t="shared" ca="1" si="50"/>
        <v>0</v>
      </c>
      <c r="F780">
        <f t="shared" ca="1" si="51"/>
        <v>0</v>
      </c>
    </row>
    <row r="781" spans="1:6" x14ac:dyDescent="0.2">
      <c r="C781">
        <f t="shared" si="48"/>
        <v>0</v>
      </c>
      <c r="D781">
        <f t="shared" si="49"/>
        <v>0</v>
      </c>
      <c r="E781">
        <f t="shared" ca="1" si="50"/>
        <v>0</v>
      </c>
      <c r="F781">
        <f t="shared" ca="1" si="51"/>
        <v>0</v>
      </c>
    </row>
    <row r="782" spans="1:6" x14ac:dyDescent="0.2">
      <c r="A782" t="s">
        <v>80</v>
      </c>
      <c r="B782" t="s">
        <v>715</v>
      </c>
      <c r="C782" t="str">
        <f t="shared" si="48"/>
        <v>BlogXS</v>
      </c>
      <c r="D782" t="str">
        <f t="shared" si="49"/>
        <v>Alisa Mussetti</v>
      </c>
      <c r="E782">
        <f t="shared" ca="1" si="50"/>
        <v>0</v>
      </c>
      <c r="F782" t="str">
        <f t="shared" ca="1" si="51"/>
        <v>BlogXS</v>
      </c>
    </row>
    <row r="783" spans="1:6" x14ac:dyDescent="0.2">
      <c r="A783" t="s">
        <v>617</v>
      </c>
      <c r="C783" t="str">
        <f t="shared" si="48"/>
        <v>Topicblab</v>
      </c>
      <c r="D783" t="str">
        <f t="shared" si="49"/>
        <v>Topicblab</v>
      </c>
      <c r="E783">
        <f t="shared" ca="1" si="50"/>
        <v>1</v>
      </c>
      <c r="F783" t="str">
        <f t="shared" ca="1" si="51"/>
        <v>Topicblab</v>
      </c>
    </row>
    <row r="784" spans="1:6" x14ac:dyDescent="0.2">
      <c r="A784" t="s">
        <v>619</v>
      </c>
      <c r="B784" t="s">
        <v>659</v>
      </c>
      <c r="C784" t="str">
        <f t="shared" si="48"/>
        <v>Brainbox</v>
      </c>
      <c r="D784" t="str">
        <f t="shared" si="49"/>
        <v>Kacie Keppin</v>
      </c>
      <c r="E784">
        <f t="shared" ca="1" si="50"/>
        <v>1</v>
      </c>
      <c r="F784" t="str">
        <f t="shared" ca="1" si="51"/>
        <v>Kacie Keppin</v>
      </c>
    </row>
    <row r="785" spans="1:6" x14ac:dyDescent="0.2">
      <c r="B785" t="s">
        <v>741</v>
      </c>
      <c r="C785" t="str">
        <f t="shared" si="48"/>
        <v>Ros Phillins</v>
      </c>
      <c r="D785" t="str">
        <f t="shared" si="49"/>
        <v>Ros Phillins</v>
      </c>
      <c r="E785">
        <f t="shared" ca="1" si="50"/>
        <v>0</v>
      </c>
      <c r="F785" t="str">
        <f t="shared" ca="1" si="51"/>
        <v>Ros Phillins</v>
      </c>
    </row>
    <row r="786" spans="1:6" x14ac:dyDescent="0.2">
      <c r="C786">
        <f t="shared" si="48"/>
        <v>0</v>
      </c>
      <c r="D786">
        <f t="shared" si="49"/>
        <v>0</v>
      </c>
      <c r="E786">
        <f t="shared" ca="1" si="50"/>
        <v>1</v>
      </c>
      <c r="F786">
        <f t="shared" ca="1" si="51"/>
        <v>0</v>
      </c>
    </row>
    <row r="787" spans="1:6" x14ac:dyDescent="0.2">
      <c r="A787" t="s">
        <v>597</v>
      </c>
      <c r="B787" t="s">
        <v>351</v>
      </c>
      <c r="C787" t="str">
        <f t="shared" si="48"/>
        <v>Janyx</v>
      </c>
      <c r="D787" t="str">
        <f t="shared" si="49"/>
        <v>Jillian Allin</v>
      </c>
      <c r="E787">
        <f t="shared" ca="1" si="50"/>
        <v>1</v>
      </c>
      <c r="F787" t="str">
        <f t="shared" ca="1" si="51"/>
        <v>Jillian Allin</v>
      </c>
    </row>
    <row r="788" spans="1:6" x14ac:dyDescent="0.2">
      <c r="C788">
        <f t="shared" si="48"/>
        <v>0</v>
      </c>
      <c r="D788">
        <f t="shared" si="49"/>
        <v>0</v>
      </c>
      <c r="E788">
        <f t="shared" ca="1" si="50"/>
        <v>0</v>
      </c>
      <c r="F788">
        <f t="shared" ca="1" si="51"/>
        <v>0</v>
      </c>
    </row>
    <row r="789" spans="1:6" x14ac:dyDescent="0.2">
      <c r="A789" t="s">
        <v>428</v>
      </c>
      <c r="C789" t="str">
        <f t="shared" si="48"/>
        <v>Topiclounge</v>
      </c>
      <c r="D789" t="str">
        <f t="shared" si="49"/>
        <v>Topiclounge</v>
      </c>
      <c r="E789">
        <f t="shared" ca="1" si="50"/>
        <v>0</v>
      </c>
      <c r="F789" t="str">
        <f t="shared" ca="1" si="51"/>
        <v>Topiclounge</v>
      </c>
    </row>
    <row r="790" spans="1:6" x14ac:dyDescent="0.2">
      <c r="B790" t="s">
        <v>77</v>
      </c>
      <c r="C790" t="str">
        <f t="shared" si="48"/>
        <v>Regan Whayman</v>
      </c>
      <c r="D790" t="str">
        <f t="shared" si="49"/>
        <v>Regan Whayman</v>
      </c>
      <c r="E790">
        <f t="shared" ca="1" si="50"/>
        <v>0</v>
      </c>
      <c r="F790" t="str">
        <f t="shared" ca="1" si="51"/>
        <v>Regan Whayman</v>
      </c>
    </row>
    <row r="791" spans="1:6" x14ac:dyDescent="0.2">
      <c r="A791" t="s">
        <v>623</v>
      </c>
      <c r="B791" t="s">
        <v>627</v>
      </c>
      <c r="C791" t="str">
        <f t="shared" si="48"/>
        <v>Gigaclub</v>
      </c>
      <c r="D791" t="str">
        <f t="shared" si="49"/>
        <v>Kathi Picard</v>
      </c>
      <c r="E791">
        <f t="shared" ca="1" si="50"/>
        <v>0</v>
      </c>
      <c r="F791" t="str">
        <f t="shared" ca="1" si="51"/>
        <v>Gigaclub</v>
      </c>
    </row>
    <row r="792" spans="1:6" x14ac:dyDescent="0.2">
      <c r="A792" t="s">
        <v>487</v>
      </c>
      <c r="C792" t="str">
        <f t="shared" si="48"/>
        <v>Ailane</v>
      </c>
      <c r="D792" t="str">
        <f t="shared" si="49"/>
        <v>Ailane</v>
      </c>
      <c r="E792">
        <f t="shared" ca="1" si="50"/>
        <v>1</v>
      </c>
      <c r="F792" t="str">
        <f t="shared" ca="1" si="51"/>
        <v>Ailane</v>
      </c>
    </row>
    <row r="793" spans="1:6" x14ac:dyDescent="0.2">
      <c r="A793" t="s">
        <v>2</v>
      </c>
      <c r="B793" t="s">
        <v>81</v>
      </c>
      <c r="C793" t="str">
        <f t="shared" si="48"/>
        <v>Shufflester</v>
      </c>
      <c r="D793" t="str">
        <f t="shared" si="49"/>
        <v>Yank Brightie</v>
      </c>
      <c r="E793">
        <f t="shared" ca="1" si="50"/>
        <v>0</v>
      </c>
      <c r="F793" t="str">
        <f t="shared" ca="1" si="51"/>
        <v>Shufflester</v>
      </c>
    </row>
    <row r="794" spans="1:6" x14ac:dyDescent="0.2">
      <c r="A794" t="s">
        <v>563</v>
      </c>
      <c r="C794" t="str">
        <f t="shared" si="48"/>
        <v>Buzzdog</v>
      </c>
      <c r="D794" t="str">
        <f t="shared" si="49"/>
        <v>Buzzdog</v>
      </c>
      <c r="E794">
        <f t="shared" ca="1" si="50"/>
        <v>1</v>
      </c>
      <c r="F794" t="str">
        <f t="shared" ca="1" si="51"/>
        <v>Buzzdog</v>
      </c>
    </row>
    <row r="795" spans="1:6" x14ac:dyDescent="0.2">
      <c r="B795" t="s">
        <v>468</v>
      </c>
      <c r="C795" t="str">
        <f t="shared" si="48"/>
        <v>Kenna Wegener</v>
      </c>
      <c r="D795" t="str">
        <f t="shared" si="49"/>
        <v>Kenna Wegener</v>
      </c>
      <c r="E795">
        <f t="shared" ca="1" si="50"/>
        <v>1</v>
      </c>
      <c r="F795" t="str">
        <f t="shared" ca="1" si="51"/>
        <v>Kenna Wegener</v>
      </c>
    </row>
    <row r="796" spans="1:6" x14ac:dyDescent="0.2">
      <c r="B796" t="s">
        <v>85</v>
      </c>
      <c r="C796" t="str">
        <f t="shared" si="48"/>
        <v>Jorry Keer</v>
      </c>
      <c r="D796" t="str">
        <f t="shared" si="49"/>
        <v>Jorry Keer</v>
      </c>
      <c r="E796">
        <f t="shared" ca="1" si="50"/>
        <v>0</v>
      </c>
      <c r="F796" t="str">
        <f t="shared" ca="1" si="51"/>
        <v>Jorry Keer</v>
      </c>
    </row>
    <row r="797" spans="1:6" x14ac:dyDescent="0.2">
      <c r="C797">
        <f t="shared" si="48"/>
        <v>0</v>
      </c>
      <c r="D797">
        <f t="shared" si="49"/>
        <v>0</v>
      </c>
      <c r="E797">
        <f t="shared" ca="1" si="50"/>
        <v>0</v>
      </c>
      <c r="F797">
        <f t="shared" ca="1" si="51"/>
        <v>0</v>
      </c>
    </row>
    <row r="798" spans="1:6" x14ac:dyDescent="0.2">
      <c r="B798" t="s">
        <v>75</v>
      </c>
      <c r="C798" t="str">
        <f t="shared" si="48"/>
        <v>Renard Albasiny</v>
      </c>
      <c r="D798" t="str">
        <f t="shared" si="49"/>
        <v>Renard Albasiny</v>
      </c>
      <c r="E798">
        <f t="shared" ca="1" si="50"/>
        <v>1</v>
      </c>
      <c r="F798" t="str">
        <f t="shared" ca="1" si="51"/>
        <v>Renard Albasiny</v>
      </c>
    </row>
    <row r="799" spans="1:6" x14ac:dyDescent="0.2">
      <c r="B799" t="s">
        <v>191</v>
      </c>
      <c r="C799" t="str">
        <f t="shared" si="48"/>
        <v>Tallou Busek</v>
      </c>
      <c r="D799" t="str">
        <f t="shared" si="49"/>
        <v>Tallou Busek</v>
      </c>
      <c r="E799">
        <f t="shared" ca="1" si="50"/>
        <v>0</v>
      </c>
      <c r="F799" t="str">
        <f t="shared" ca="1" si="51"/>
        <v>Tallou Busek</v>
      </c>
    </row>
    <row r="800" spans="1:6" x14ac:dyDescent="0.2">
      <c r="A800" t="s">
        <v>628</v>
      </c>
      <c r="B800" t="s">
        <v>331</v>
      </c>
      <c r="C800" t="str">
        <f t="shared" si="48"/>
        <v>Meezzy</v>
      </c>
      <c r="D800" t="str">
        <f t="shared" si="49"/>
        <v>Hesther Scintsbury</v>
      </c>
      <c r="E800">
        <f t="shared" ca="1" si="50"/>
        <v>0</v>
      </c>
      <c r="F800" t="str">
        <f t="shared" ca="1" si="51"/>
        <v>Meezzy</v>
      </c>
    </row>
    <row r="801" spans="1:6" x14ac:dyDescent="0.2">
      <c r="C801">
        <f t="shared" si="48"/>
        <v>0</v>
      </c>
      <c r="D801">
        <f t="shared" si="49"/>
        <v>0</v>
      </c>
      <c r="E801">
        <f t="shared" ca="1" si="50"/>
        <v>1</v>
      </c>
      <c r="F801">
        <f t="shared" ca="1" si="51"/>
        <v>0</v>
      </c>
    </row>
    <row r="802" spans="1:6" x14ac:dyDescent="0.2">
      <c r="A802" t="s">
        <v>630</v>
      </c>
      <c r="B802" t="s">
        <v>51</v>
      </c>
      <c r="C802" t="str">
        <f t="shared" si="48"/>
        <v>Tazzy</v>
      </c>
      <c r="D802" t="str">
        <f t="shared" si="49"/>
        <v>Haskel Szachniewicz</v>
      </c>
      <c r="E802">
        <f t="shared" ca="1" si="50"/>
        <v>0</v>
      </c>
      <c r="F802" t="str">
        <f t="shared" ca="1" si="51"/>
        <v>Tazzy</v>
      </c>
    </row>
    <row r="803" spans="1:6" x14ac:dyDescent="0.2">
      <c r="B803" t="s">
        <v>189</v>
      </c>
      <c r="C803" t="str">
        <f t="shared" si="48"/>
        <v>Gail Dwyer</v>
      </c>
      <c r="D803" t="str">
        <f t="shared" si="49"/>
        <v>Gail Dwyer</v>
      </c>
      <c r="E803">
        <f t="shared" ca="1" si="50"/>
        <v>0</v>
      </c>
      <c r="F803" t="str">
        <f t="shared" ca="1" si="51"/>
        <v>Gail Dwyer</v>
      </c>
    </row>
    <row r="804" spans="1:6" x14ac:dyDescent="0.2">
      <c r="A804" t="s">
        <v>632</v>
      </c>
      <c r="C804" t="str">
        <f t="shared" si="48"/>
        <v>Npath</v>
      </c>
      <c r="D804" t="str">
        <f t="shared" si="49"/>
        <v>Npath</v>
      </c>
      <c r="E804">
        <f t="shared" ca="1" si="50"/>
        <v>1</v>
      </c>
      <c r="F804" t="str">
        <f t="shared" ca="1" si="51"/>
        <v>Npath</v>
      </c>
    </row>
    <row r="805" spans="1:6" x14ac:dyDescent="0.2">
      <c r="C805">
        <f t="shared" si="48"/>
        <v>0</v>
      </c>
      <c r="D805">
        <f t="shared" si="49"/>
        <v>0</v>
      </c>
      <c r="E805">
        <f t="shared" ca="1" si="50"/>
        <v>1</v>
      </c>
      <c r="F805">
        <f t="shared" ca="1" si="51"/>
        <v>0</v>
      </c>
    </row>
    <row r="806" spans="1:6" x14ac:dyDescent="0.2">
      <c r="B806" t="s">
        <v>633</v>
      </c>
      <c r="C806" t="str">
        <f t="shared" si="48"/>
        <v>Cissy Slocket</v>
      </c>
      <c r="D806" t="str">
        <f t="shared" si="49"/>
        <v>Cissy Slocket</v>
      </c>
      <c r="E806">
        <f t="shared" ca="1" si="50"/>
        <v>0</v>
      </c>
      <c r="F806" t="str">
        <f t="shared" ca="1" si="51"/>
        <v>Cissy Slocket</v>
      </c>
    </row>
    <row r="807" spans="1:6" x14ac:dyDescent="0.2">
      <c r="A807" t="s">
        <v>634</v>
      </c>
      <c r="C807" t="str">
        <f t="shared" si="48"/>
        <v>Podcat</v>
      </c>
      <c r="D807" t="str">
        <f t="shared" si="49"/>
        <v>Podcat</v>
      </c>
      <c r="E807">
        <f t="shared" ca="1" si="50"/>
        <v>1</v>
      </c>
      <c r="F807" t="str">
        <f t="shared" ca="1" si="51"/>
        <v>Podcat</v>
      </c>
    </row>
    <row r="808" spans="1:6" x14ac:dyDescent="0.2">
      <c r="C808">
        <f t="shared" si="48"/>
        <v>0</v>
      </c>
      <c r="D808">
        <f t="shared" si="49"/>
        <v>0</v>
      </c>
      <c r="E808">
        <f t="shared" ca="1" si="50"/>
        <v>1</v>
      </c>
      <c r="F808">
        <f t="shared" ca="1" si="51"/>
        <v>0</v>
      </c>
    </row>
    <row r="809" spans="1:6" x14ac:dyDescent="0.2">
      <c r="B809" t="s">
        <v>742</v>
      </c>
      <c r="C809" t="str">
        <f t="shared" si="48"/>
        <v>Shandra Castelletto</v>
      </c>
      <c r="D809" t="str">
        <f t="shared" si="49"/>
        <v>Shandra Castelletto</v>
      </c>
      <c r="E809">
        <f t="shared" ca="1" si="50"/>
        <v>0</v>
      </c>
      <c r="F809" t="str">
        <f t="shared" ca="1" si="51"/>
        <v>Shandra Castelletto</v>
      </c>
    </row>
    <row r="810" spans="1:6" x14ac:dyDescent="0.2">
      <c r="B810" t="s">
        <v>223</v>
      </c>
      <c r="C810" t="str">
        <f t="shared" si="48"/>
        <v>Burton Treske</v>
      </c>
      <c r="D810" t="str">
        <f t="shared" si="49"/>
        <v>Burton Treske</v>
      </c>
      <c r="E810">
        <f t="shared" ca="1" si="50"/>
        <v>1</v>
      </c>
      <c r="F810" t="str">
        <f t="shared" ca="1" si="51"/>
        <v>Burton Treske</v>
      </c>
    </row>
    <row r="811" spans="1:6" x14ac:dyDescent="0.2">
      <c r="A811" t="s">
        <v>332</v>
      </c>
      <c r="C811" t="str">
        <f t="shared" si="48"/>
        <v>Photobean</v>
      </c>
      <c r="D811" t="str">
        <f t="shared" si="49"/>
        <v>Photobean</v>
      </c>
      <c r="E811">
        <f t="shared" ca="1" si="50"/>
        <v>1</v>
      </c>
      <c r="F811" t="str">
        <f t="shared" ca="1" si="51"/>
        <v>Photobean</v>
      </c>
    </row>
    <row r="812" spans="1:6" x14ac:dyDescent="0.2">
      <c r="A812" t="s">
        <v>424</v>
      </c>
      <c r="B812" t="s">
        <v>693</v>
      </c>
      <c r="C812" t="str">
        <f t="shared" si="48"/>
        <v>Skyndu</v>
      </c>
      <c r="D812" t="str">
        <f t="shared" si="49"/>
        <v>Tibold Lowder</v>
      </c>
      <c r="E812">
        <f t="shared" ca="1" si="50"/>
        <v>1</v>
      </c>
      <c r="F812" t="str">
        <f t="shared" ca="1" si="51"/>
        <v>Tibold Lowder</v>
      </c>
    </row>
    <row r="813" spans="1:6" x14ac:dyDescent="0.2">
      <c r="C813">
        <f t="shared" si="48"/>
        <v>0</v>
      </c>
      <c r="D813">
        <f t="shared" si="49"/>
        <v>0</v>
      </c>
      <c r="E813">
        <f t="shared" ca="1" si="50"/>
        <v>0</v>
      </c>
      <c r="F813">
        <f t="shared" ca="1" si="51"/>
        <v>0</v>
      </c>
    </row>
    <row r="814" spans="1:6" x14ac:dyDescent="0.2">
      <c r="A814" t="s">
        <v>159</v>
      </c>
      <c r="B814" t="s">
        <v>638</v>
      </c>
      <c r="C814" t="str">
        <f t="shared" si="48"/>
        <v>LiveZ</v>
      </c>
      <c r="D814" t="str">
        <f t="shared" si="49"/>
        <v>Shannen Borrett</v>
      </c>
      <c r="E814">
        <f t="shared" ca="1" si="50"/>
        <v>0</v>
      </c>
      <c r="F814" t="str">
        <f t="shared" ca="1" si="51"/>
        <v>LiveZ</v>
      </c>
    </row>
    <row r="815" spans="1:6" x14ac:dyDescent="0.2">
      <c r="B815" t="s">
        <v>682</v>
      </c>
      <c r="C815" t="str">
        <f t="shared" si="48"/>
        <v>Garry Lissett</v>
      </c>
      <c r="D815" t="str">
        <f t="shared" si="49"/>
        <v>Garry Lissett</v>
      </c>
      <c r="E815">
        <f t="shared" ca="1" si="50"/>
        <v>0</v>
      </c>
      <c r="F815" t="str">
        <f t="shared" ca="1" si="51"/>
        <v>Garry Lissett</v>
      </c>
    </row>
    <row r="816" spans="1:6" x14ac:dyDescent="0.2">
      <c r="A816" t="s">
        <v>148</v>
      </c>
      <c r="B816" t="s">
        <v>205</v>
      </c>
      <c r="C816" t="str">
        <f t="shared" si="48"/>
        <v>Snaptags</v>
      </c>
      <c r="D816" t="str">
        <f t="shared" si="49"/>
        <v>Jodie O' Culligan</v>
      </c>
      <c r="E816">
        <f t="shared" ca="1" si="50"/>
        <v>1</v>
      </c>
      <c r="F816" t="str">
        <f t="shared" ca="1" si="51"/>
        <v>Jodie O' Culligan</v>
      </c>
    </row>
    <row r="817" spans="1:6" x14ac:dyDescent="0.2">
      <c r="C817">
        <f t="shared" si="48"/>
        <v>0</v>
      </c>
      <c r="D817">
        <f t="shared" si="49"/>
        <v>0</v>
      </c>
      <c r="E817">
        <f t="shared" ca="1" si="50"/>
        <v>1</v>
      </c>
      <c r="F817">
        <f t="shared" ca="1" si="51"/>
        <v>0</v>
      </c>
    </row>
    <row r="818" spans="1:6" x14ac:dyDescent="0.2">
      <c r="A818" t="s">
        <v>430</v>
      </c>
      <c r="B818" t="s">
        <v>113</v>
      </c>
      <c r="C818" t="str">
        <f t="shared" si="48"/>
        <v>Voolith</v>
      </c>
      <c r="D818" t="str">
        <f t="shared" si="49"/>
        <v>Fee Vagges</v>
      </c>
      <c r="E818">
        <f t="shared" ca="1" si="50"/>
        <v>1</v>
      </c>
      <c r="F818" t="str">
        <f t="shared" ca="1" si="51"/>
        <v>Fee Vagges</v>
      </c>
    </row>
    <row r="819" spans="1:6" x14ac:dyDescent="0.2">
      <c r="C819">
        <f t="shared" si="48"/>
        <v>0</v>
      </c>
      <c r="D819">
        <f t="shared" si="49"/>
        <v>0</v>
      </c>
      <c r="E819">
        <f t="shared" ca="1" si="50"/>
        <v>1</v>
      </c>
      <c r="F819">
        <f t="shared" ca="1" si="51"/>
        <v>0</v>
      </c>
    </row>
    <row r="820" spans="1:6" x14ac:dyDescent="0.2">
      <c r="C820">
        <f t="shared" si="48"/>
        <v>0</v>
      </c>
      <c r="D820">
        <f t="shared" si="49"/>
        <v>0</v>
      </c>
      <c r="E820">
        <f t="shared" ca="1" si="50"/>
        <v>0</v>
      </c>
      <c r="F820">
        <f t="shared" ca="1" si="51"/>
        <v>0</v>
      </c>
    </row>
    <row r="821" spans="1:6" x14ac:dyDescent="0.2">
      <c r="A821" t="s">
        <v>430</v>
      </c>
      <c r="C821" t="str">
        <f t="shared" si="48"/>
        <v>Voolith</v>
      </c>
      <c r="D821" t="str">
        <f t="shared" si="49"/>
        <v>Voolith</v>
      </c>
      <c r="E821">
        <f t="shared" ca="1" si="50"/>
        <v>1</v>
      </c>
      <c r="F821" t="str">
        <f t="shared" ca="1" si="51"/>
        <v>Voolith</v>
      </c>
    </row>
    <row r="822" spans="1:6" x14ac:dyDescent="0.2">
      <c r="B822" t="s">
        <v>686</v>
      </c>
      <c r="C822" t="str">
        <f t="shared" si="48"/>
        <v>Bronny Dell Casa</v>
      </c>
      <c r="D822" t="str">
        <f t="shared" si="49"/>
        <v>Bronny Dell Casa</v>
      </c>
      <c r="E822">
        <f t="shared" ca="1" si="50"/>
        <v>1</v>
      </c>
      <c r="F822" t="str">
        <f t="shared" ca="1" si="51"/>
        <v>Bronny Dell Casa</v>
      </c>
    </row>
    <row r="823" spans="1:6" x14ac:dyDescent="0.2">
      <c r="B823" t="s">
        <v>48</v>
      </c>
      <c r="C823" t="str">
        <f t="shared" si="48"/>
        <v>Catherine Ferney</v>
      </c>
      <c r="D823" t="str">
        <f t="shared" si="49"/>
        <v>Catherine Ferney</v>
      </c>
      <c r="E823">
        <f t="shared" ca="1" si="50"/>
        <v>1</v>
      </c>
      <c r="F823" t="str">
        <f t="shared" ca="1" si="51"/>
        <v>Catherine Ferney</v>
      </c>
    </row>
    <row r="824" spans="1:6" x14ac:dyDescent="0.2">
      <c r="B824" t="s">
        <v>101</v>
      </c>
      <c r="C824" t="str">
        <f t="shared" si="48"/>
        <v>Tarrah Mayers</v>
      </c>
      <c r="D824" t="str">
        <f t="shared" si="49"/>
        <v>Tarrah Mayers</v>
      </c>
      <c r="E824">
        <f t="shared" ca="1" si="50"/>
        <v>1</v>
      </c>
      <c r="F824" t="str">
        <f t="shared" ca="1" si="51"/>
        <v>Tarrah Mayers</v>
      </c>
    </row>
    <row r="825" spans="1:6" x14ac:dyDescent="0.2">
      <c r="B825" t="s">
        <v>404</v>
      </c>
      <c r="C825" t="str">
        <f t="shared" si="48"/>
        <v>Ardis Hastings</v>
      </c>
      <c r="D825" t="str">
        <f t="shared" si="49"/>
        <v>Ardis Hastings</v>
      </c>
      <c r="E825">
        <f t="shared" ca="1" si="50"/>
        <v>1</v>
      </c>
      <c r="F825" t="str">
        <f t="shared" ca="1" si="51"/>
        <v>Ardis Hastings</v>
      </c>
    </row>
    <row r="826" spans="1:6" x14ac:dyDescent="0.2">
      <c r="A826" t="s">
        <v>192</v>
      </c>
      <c r="C826" t="str">
        <f t="shared" si="48"/>
        <v>Mudo</v>
      </c>
      <c r="D826" t="str">
        <f t="shared" si="49"/>
        <v>Mudo</v>
      </c>
      <c r="E826">
        <f t="shared" ca="1" si="50"/>
        <v>1</v>
      </c>
      <c r="F826" t="str">
        <f t="shared" ca="1" si="51"/>
        <v>Mudo</v>
      </c>
    </row>
    <row r="827" spans="1:6" x14ac:dyDescent="0.2">
      <c r="A827" t="s">
        <v>643</v>
      </c>
      <c r="C827" t="str">
        <f t="shared" si="48"/>
        <v>Fatz</v>
      </c>
      <c r="D827" t="str">
        <f t="shared" si="49"/>
        <v>Fatz</v>
      </c>
      <c r="E827">
        <f t="shared" ca="1" si="50"/>
        <v>0</v>
      </c>
      <c r="F827" t="str">
        <f t="shared" ca="1" si="51"/>
        <v>Fatz</v>
      </c>
    </row>
    <row r="828" spans="1:6" x14ac:dyDescent="0.2">
      <c r="A828" t="s">
        <v>52</v>
      </c>
      <c r="B828" t="s">
        <v>601</v>
      </c>
      <c r="C828" t="str">
        <f t="shared" si="48"/>
        <v>Mydo</v>
      </c>
      <c r="D828" t="str">
        <f t="shared" si="49"/>
        <v>Carole Triggs</v>
      </c>
      <c r="E828">
        <f t="shared" ca="1" si="50"/>
        <v>1</v>
      </c>
      <c r="F828" t="str">
        <f t="shared" ca="1" si="51"/>
        <v>Carole Triggs</v>
      </c>
    </row>
    <row r="829" spans="1:6" x14ac:dyDescent="0.2">
      <c r="A829" t="s">
        <v>646</v>
      </c>
      <c r="C829" t="str">
        <f t="shared" si="48"/>
        <v>Yambee</v>
      </c>
      <c r="D829" t="str">
        <f t="shared" si="49"/>
        <v>Yambee</v>
      </c>
      <c r="E829">
        <f t="shared" ca="1" si="50"/>
        <v>1</v>
      </c>
      <c r="F829" t="str">
        <f t="shared" ca="1" si="51"/>
        <v>Yambee</v>
      </c>
    </row>
    <row r="830" spans="1:6" x14ac:dyDescent="0.2">
      <c r="A830" t="s">
        <v>398</v>
      </c>
      <c r="B830" t="s">
        <v>395</v>
      </c>
      <c r="C830" t="str">
        <f t="shared" si="48"/>
        <v>Oyondu</v>
      </c>
      <c r="D830" t="str">
        <f t="shared" si="49"/>
        <v>Morgen Ybarra</v>
      </c>
      <c r="E830">
        <f t="shared" ca="1" si="50"/>
        <v>0</v>
      </c>
      <c r="F830" t="str">
        <f t="shared" ca="1" si="51"/>
        <v>Oyondu</v>
      </c>
    </row>
    <row r="831" spans="1:6" x14ac:dyDescent="0.2">
      <c r="A831" t="s">
        <v>332</v>
      </c>
      <c r="C831" t="str">
        <f t="shared" si="48"/>
        <v>Photobean</v>
      </c>
      <c r="D831" t="str">
        <f t="shared" si="49"/>
        <v>Photobean</v>
      </c>
      <c r="E831">
        <f t="shared" ca="1" si="50"/>
        <v>1</v>
      </c>
      <c r="F831" t="str">
        <f t="shared" ca="1" si="51"/>
        <v>Photobean</v>
      </c>
    </row>
    <row r="832" spans="1:6" x14ac:dyDescent="0.2">
      <c r="B832" t="s">
        <v>151</v>
      </c>
      <c r="C832" t="str">
        <f t="shared" si="48"/>
        <v>Carroll Bassano</v>
      </c>
      <c r="D832" t="str">
        <f t="shared" si="49"/>
        <v>Carroll Bassano</v>
      </c>
      <c r="E832">
        <f t="shared" ca="1" si="50"/>
        <v>0</v>
      </c>
      <c r="F832" t="str">
        <f t="shared" ca="1" si="51"/>
        <v>Carroll Bassano</v>
      </c>
    </row>
    <row r="833" spans="1:6" x14ac:dyDescent="0.2">
      <c r="A833" t="s">
        <v>240</v>
      </c>
      <c r="C833" t="str">
        <f t="shared" si="48"/>
        <v>Kanoodle</v>
      </c>
      <c r="D833" t="str">
        <f t="shared" si="49"/>
        <v>Kanoodle</v>
      </c>
      <c r="E833">
        <f t="shared" ca="1" si="50"/>
        <v>1</v>
      </c>
      <c r="F833" t="str">
        <f t="shared" ca="1" si="51"/>
        <v>Kanoodle</v>
      </c>
    </row>
    <row r="834" spans="1:6" x14ac:dyDescent="0.2">
      <c r="A834" t="s">
        <v>336</v>
      </c>
      <c r="B834" t="s">
        <v>670</v>
      </c>
      <c r="C834" t="str">
        <f t="shared" si="48"/>
        <v>Tambee</v>
      </c>
      <c r="D834" t="str">
        <f t="shared" si="49"/>
        <v>Fielding Tomblin</v>
      </c>
      <c r="E834">
        <f t="shared" ca="1" si="50"/>
        <v>0</v>
      </c>
      <c r="F834" t="str">
        <f t="shared" ca="1" si="51"/>
        <v>Tambee</v>
      </c>
    </row>
    <row r="835" spans="1:6" x14ac:dyDescent="0.2">
      <c r="C835">
        <f t="shared" si="48"/>
        <v>0</v>
      </c>
      <c r="D835">
        <f t="shared" si="49"/>
        <v>0</v>
      </c>
      <c r="E835">
        <f t="shared" ca="1" si="50"/>
        <v>0</v>
      </c>
      <c r="F835">
        <f t="shared" ca="1" si="51"/>
        <v>0</v>
      </c>
    </row>
    <row r="836" spans="1:6" x14ac:dyDescent="0.2">
      <c r="A836" t="s">
        <v>366</v>
      </c>
      <c r="C836" t="str">
        <f t="shared" ref="C836:C899" si="52">IF(A836&lt;&gt;"",A836,B836)</f>
        <v>Dablist</v>
      </c>
      <c r="D836" t="str">
        <f t="shared" ref="D836:D899" si="53">IF(B836&lt;&gt;"",B836,A836)</f>
        <v>Dablist</v>
      </c>
      <c r="E836">
        <f t="shared" ref="E836:E899" ca="1" si="54">RANDBETWEEN(0,1)</f>
        <v>0</v>
      </c>
      <c r="F836" t="str">
        <f t="shared" ref="F836:F899" ca="1" si="55">IF(E836=0,C836,D836)</f>
        <v>Dablist</v>
      </c>
    </row>
    <row r="837" spans="1:6" x14ac:dyDescent="0.2">
      <c r="A837" t="s">
        <v>370</v>
      </c>
      <c r="C837" t="str">
        <f t="shared" si="52"/>
        <v>Divanoodle</v>
      </c>
      <c r="D837" t="str">
        <f t="shared" si="53"/>
        <v>Divanoodle</v>
      </c>
      <c r="E837">
        <f t="shared" ca="1" si="54"/>
        <v>0</v>
      </c>
      <c r="F837" t="str">
        <f t="shared" ca="1" si="55"/>
        <v>Divanoodle</v>
      </c>
    </row>
    <row r="838" spans="1:6" x14ac:dyDescent="0.2">
      <c r="A838" t="s">
        <v>392</v>
      </c>
      <c r="B838" t="s">
        <v>477</v>
      </c>
      <c r="C838" t="str">
        <f t="shared" si="52"/>
        <v>Vinte</v>
      </c>
      <c r="D838" t="str">
        <f t="shared" si="53"/>
        <v>Jeff Ordelt</v>
      </c>
      <c r="E838">
        <f t="shared" ca="1" si="54"/>
        <v>0</v>
      </c>
      <c r="F838" t="str">
        <f t="shared" ca="1" si="55"/>
        <v>Vinte</v>
      </c>
    </row>
    <row r="839" spans="1:6" x14ac:dyDescent="0.2">
      <c r="A839" t="s">
        <v>655</v>
      </c>
      <c r="C839" t="str">
        <f t="shared" si="52"/>
        <v>Topiczoom</v>
      </c>
      <c r="D839" t="str">
        <f t="shared" si="53"/>
        <v>Topiczoom</v>
      </c>
      <c r="E839">
        <f t="shared" ca="1" si="54"/>
        <v>0</v>
      </c>
      <c r="F839" t="str">
        <f t="shared" ca="1" si="55"/>
        <v>Topiczoom</v>
      </c>
    </row>
    <row r="840" spans="1:6" x14ac:dyDescent="0.2">
      <c r="C840">
        <f t="shared" si="52"/>
        <v>0</v>
      </c>
      <c r="D840">
        <f t="shared" si="53"/>
        <v>0</v>
      </c>
      <c r="E840">
        <f t="shared" ca="1" si="54"/>
        <v>0</v>
      </c>
      <c r="F840">
        <f t="shared" ca="1" si="55"/>
        <v>0</v>
      </c>
    </row>
    <row r="841" spans="1:6" x14ac:dyDescent="0.2">
      <c r="A841" t="s">
        <v>657</v>
      </c>
      <c r="B841" t="s">
        <v>710</v>
      </c>
      <c r="C841" t="str">
        <f t="shared" si="52"/>
        <v>Brainlounge</v>
      </c>
      <c r="D841" t="str">
        <f t="shared" si="53"/>
        <v>Aloin Exell</v>
      </c>
      <c r="E841">
        <f t="shared" ca="1" si="54"/>
        <v>0</v>
      </c>
      <c r="F841" t="str">
        <f t="shared" ca="1" si="55"/>
        <v>Brainlounge</v>
      </c>
    </row>
    <row r="842" spans="1:6" x14ac:dyDescent="0.2">
      <c r="A842" t="s">
        <v>172</v>
      </c>
      <c r="C842" t="str">
        <f t="shared" si="52"/>
        <v>Dabshots</v>
      </c>
      <c r="D842" t="str">
        <f t="shared" si="53"/>
        <v>Dabshots</v>
      </c>
      <c r="E842">
        <f t="shared" ca="1" si="54"/>
        <v>0</v>
      </c>
      <c r="F842" t="str">
        <f t="shared" ca="1" si="55"/>
        <v>Dabshots</v>
      </c>
    </row>
    <row r="843" spans="1:6" x14ac:dyDescent="0.2">
      <c r="B843" t="s">
        <v>438</v>
      </c>
      <c r="C843" t="str">
        <f t="shared" si="52"/>
        <v>Nehemiah Pikesley</v>
      </c>
      <c r="D843" t="str">
        <f t="shared" si="53"/>
        <v>Nehemiah Pikesley</v>
      </c>
      <c r="E843">
        <f t="shared" ca="1" si="54"/>
        <v>0</v>
      </c>
      <c r="F843" t="str">
        <f t="shared" ca="1" si="55"/>
        <v>Nehemiah Pikesley</v>
      </c>
    </row>
    <row r="844" spans="1:6" x14ac:dyDescent="0.2">
      <c r="B844" t="s">
        <v>304</v>
      </c>
      <c r="C844" t="str">
        <f t="shared" si="52"/>
        <v>Brendis Sirr</v>
      </c>
      <c r="D844" t="str">
        <f t="shared" si="53"/>
        <v>Brendis Sirr</v>
      </c>
      <c r="E844">
        <f t="shared" ca="1" si="54"/>
        <v>1</v>
      </c>
      <c r="F844" t="str">
        <f t="shared" ca="1" si="55"/>
        <v>Brendis Sirr</v>
      </c>
    </row>
    <row r="845" spans="1:6" x14ac:dyDescent="0.2">
      <c r="A845" t="s">
        <v>432</v>
      </c>
      <c r="B845" t="s">
        <v>450</v>
      </c>
      <c r="C845" t="str">
        <f t="shared" si="52"/>
        <v>Camimbo</v>
      </c>
      <c r="D845" t="str">
        <f t="shared" si="53"/>
        <v>Latrina Piper</v>
      </c>
      <c r="E845">
        <f t="shared" ca="1" si="54"/>
        <v>1</v>
      </c>
      <c r="F845" t="str">
        <f t="shared" ca="1" si="55"/>
        <v>Latrina Piper</v>
      </c>
    </row>
    <row r="846" spans="1:6" x14ac:dyDescent="0.2">
      <c r="A846" t="s">
        <v>137</v>
      </c>
      <c r="B846" t="s">
        <v>461</v>
      </c>
      <c r="C846" t="str">
        <f t="shared" si="52"/>
        <v>Thoughtworks</v>
      </c>
      <c r="D846" t="str">
        <f t="shared" si="53"/>
        <v>Bobinette Dunning</v>
      </c>
      <c r="E846">
        <f t="shared" ca="1" si="54"/>
        <v>0</v>
      </c>
      <c r="F846" t="str">
        <f t="shared" ca="1" si="55"/>
        <v>Thoughtworks</v>
      </c>
    </row>
    <row r="847" spans="1:6" x14ac:dyDescent="0.2">
      <c r="B847" t="s">
        <v>642</v>
      </c>
      <c r="C847" t="str">
        <f t="shared" si="52"/>
        <v>Joey Adame</v>
      </c>
      <c r="D847" t="str">
        <f t="shared" si="53"/>
        <v>Joey Adame</v>
      </c>
      <c r="E847">
        <f t="shared" ca="1" si="54"/>
        <v>0</v>
      </c>
      <c r="F847" t="str">
        <f t="shared" ca="1" si="55"/>
        <v>Joey Adame</v>
      </c>
    </row>
    <row r="848" spans="1:6" x14ac:dyDescent="0.2">
      <c r="C848">
        <f t="shared" si="52"/>
        <v>0</v>
      </c>
      <c r="D848">
        <f t="shared" si="53"/>
        <v>0</v>
      </c>
      <c r="E848">
        <f t="shared" ca="1" si="54"/>
        <v>0</v>
      </c>
      <c r="F848">
        <f t="shared" ca="1" si="55"/>
        <v>0</v>
      </c>
    </row>
    <row r="849" spans="1:6" x14ac:dyDescent="0.2">
      <c r="A849" t="s">
        <v>662</v>
      </c>
      <c r="B849" t="s">
        <v>519</v>
      </c>
      <c r="C849" t="str">
        <f t="shared" si="52"/>
        <v>Linkbridge</v>
      </c>
      <c r="D849" t="str">
        <f t="shared" si="53"/>
        <v>Giffer Polgreen</v>
      </c>
      <c r="E849">
        <f t="shared" ca="1" si="54"/>
        <v>0</v>
      </c>
      <c r="F849" t="str">
        <f t="shared" ca="1" si="55"/>
        <v>Linkbridge</v>
      </c>
    </row>
    <row r="850" spans="1:6" x14ac:dyDescent="0.2">
      <c r="B850" t="s">
        <v>272</v>
      </c>
      <c r="C850" t="str">
        <f t="shared" si="52"/>
        <v>Merci Barsby</v>
      </c>
      <c r="D850" t="str">
        <f t="shared" si="53"/>
        <v>Merci Barsby</v>
      </c>
      <c r="E850">
        <f t="shared" ca="1" si="54"/>
        <v>1</v>
      </c>
      <c r="F850" t="str">
        <f t="shared" ca="1" si="55"/>
        <v>Merci Barsby</v>
      </c>
    </row>
    <row r="851" spans="1:6" x14ac:dyDescent="0.2">
      <c r="A851" t="s">
        <v>20</v>
      </c>
      <c r="B851" t="s">
        <v>512</v>
      </c>
      <c r="C851" t="str">
        <f t="shared" si="52"/>
        <v>Skalith</v>
      </c>
      <c r="D851" t="str">
        <f t="shared" si="53"/>
        <v>Toiboid Turner</v>
      </c>
      <c r="E851">
        <f t="shared" ca="1" si="54"/>
        <v>0</v>
      </c>
      <c r="F851" t="str">
        <f t="shared" ca="1" si="55"/>
        <v>Skalith</v>
      </c>
    </row>
    <row r="852" spans="1:6" x14ac:dyDescent="0.2">
      <c r="A852" t="s">
        <v>665</v>
      </c>
      <c r="B852" t="s">
        <v>708</v>
      </c>
      <c r="C852" t="str">
        <f t="shared" si="52"/>
        <v>Zazio</v>
      </c>
      <c r="D852" t="str">
        <f t="shared" si="53"/>
        <v>Boycie Eisak</v>
      </c>
      <c r="E852">
        <f t="shared" ca="1" si="54"/>
        <v>0</v>
      </c>
      <c r="F852" t="str">
        <f t="shared" ca="1" si="55"/>
        <v>Zazio</v>
      </c>
    </row>
    <row r="853" spans="1:6" x14ac:dyDescent="0.2">
      <c r="A853" t="s">
        <v>32</v>
      </c>
      <c r="C853" t="str">
        <f t="shared" si="52"/>
        <v>Kaymbo</v>
      </c>
      <c r="D853" t="str">
        <f t="shared" si="53"/>
        <v>Kaymbo</v>
      </c>
      <c r="E853">
        <f t="shared" ca="1" si="54"/>
        <v>0</v>
      </c>
      <c r="F853" t="str">
        <f t="shared" ca="1" si="55"/>
        <v>Kaymbo</v>
      </c>
    </row>
    <row r="854" spans="1:6" x14ac:dyDescent="0.2">
      <c r="B854" t="s">
        <v>556</v>
      </c>
      <c r="C854" t="str">
        <f t="shared" si="52"/>
        <v>Flossy Josephs</v>
      </c>
      <c r="D854" t="str">
        <f t="shared" si="53"/>
        <v>Flossy Josephs</v>
      </c>
      <c r="E854">
        <f t="shared" ca="1" si="54"/>
        <v>1</v>
      </c>
      <c r="F854" t="str">
        <f t="shared" ca="1" si="55"/>
        <v>Flossy Josephs</v>
      </c>
    </row>
    <row r="855" spans="1:6" x14ac:dyDescent="0.2">
      <c r="A855" t="s">
        <v>668</v>
      </c>
      <c r="B855" t="s">
        <v>584</v>
      </c>
      <c r="C855" t="str">
        <f t="shared" si="52"/>
        <v>Aimbu</v>
      </c>
      <c r="D855" t="str">
        <f t="shared" si="53"/>
        <v>Jamill Hartas</v>
      </c>
      <c r="E855">
        <f t="shared" ca="1" si="54"/>
        <v>1</v>
      </c>
      <c r="F855" t="str">
        <f t="shared" ca="1" si="55"/>
        <v>Jamill Hartas</v>
      </c>
    </row>
    <row r="856" spans="1:6" x14ac:dyDescent="0.2">
      <c r="A856" t="s">
        <v>566</v>
      </c>
      <c r="B856" t="s">
        <v>703</v>
      </c>
      <c r="C856" t="str">
        <f t="shared" si="52"/>
        <v>Twinte</v>
      </c>
      <c r="D856" t="str">
        <f t="shared" si="53"/>
        <v>Nerte Lathom</v>
      </c>
      <c r="E856">
        <f t="shared" ca="1" si="54"/>
        <v>1</v>
      </c>
      <c r="F856" t="str">
        <f t="shared" ca="1" si="55"/>
        <v>Nerte Lathom</v>
      </c>
    </row>
    <row r="857" spans="1:6" x14ac:dyDescent="0.2">
      <c r="B857" t="s">
        <v>580</v>
      </c>
      <c r="C857" t="str">
        <f t="shared" si="52"/>
        <v>Enos Atherton</v>
      </c>
      <c r="D857" t="str">
        <f t="shared" si="53"/>
        <v>Enos Atherton</v>
      </c>
      <c r="E857">
        <f t="shared" ca="1" si="54"/>
        <v>0</v>
      </c>
      <c r="F857" t="str">
        <f t="shared" ca="1" si="55"/>
        <v>Enos Atherton</v>
      </c>
    </row>
    <row r="858" spans="1:6" x14ac:dyDescent="0.2">
      <c r="A858" t="s">
        <v>671</v>
      </c>
      <c r="C858" t="str">
        <f t="shared" si="52"/>
        <v>Realblab</v>
      </c>
      <c r="D858" t="str">
        <f t="shared" si="53"/>
        <v>Realblab</v>
      </c>
      <c r="E858">
        <f t="shared" ca="1" si="54"/>
        <v>0</v>
      </c>
      <c r="F858" t="str">
        <f t="shared" ca="1" si="55"/>
        <v>Realblab</v>
      </c>
    </row>
    <row r="859" spans="1:6" x14ac:dyDescent="0.2">
      <c r="A859" t="s">
        <v>154</v>
      </c>
      <c r="B859" t="s">
        <v>365</v>
      </c>
      <c r="C859" t="str">
        <f t="shared" si="52"/>
        <v>Jayo</v>
      </c>
      <c r="D859" t="str">
        <f t="shared" si="53"/>
        <v>Godart Eleshenar</v>
      </c>
      <c r="E859">
        <f t="shared" ca="1" si="54"/>
        <v>1</v>
      </c>
      <c r="F859" t="str">
        <f t="shared" ca="1" si="55"/>
        <v>Godart Eleshenar</v>
      </c>
    </row>
    <row r="860" spans="1:6" x14ac:dyDescent="0.2">
      <c r="A860" t="s">
        <v>643</v>
      </c>
      <c r="C860" t="str">
        <f t="shared" si="52"/>
        <v>Fatz</v>
      </c>
      <c r="D860" t="str">
        <f t="shared" si="53"/>
        <v>Fatz</v>
      </c>
      <c r="E860">
        <f t="shared" ca="1" si="54"/>
        <v>1</v>
      </c>
      <c r="F860" t="str">
        <f t="shared" ca="1" si="55"/>
        <v>Fatz</v>
      </c>
    </row>
    <row r="861" spans="1:6" x14ac:dyDescent="0.2">
      <c r="C861">
        <f t="shared" si="52"/>
        <v>0</v>
      </c>
      <c r="D861">
        <f t="shared" si="53"/>
        <v>0</v>
      </c>
      <c r="E861">
        <f t="shared" ca="1" si="54"/>
        <v>0</v>
      </c>
      <c r="F861">
        <f t="shared" ca="1" si="55"/>
        <v>0</v>
      </c>
    </row>
    <row r="862" spans="1:6" x14ac:dyDescent="0.2">
      <c r="B862" t="s">
        <v>745</v>
      </c>
      <c r="C862" t="str">
        <f t="shared" si="52"/>
        <v>Lula Bartelli</v>
      </c>
      <c r="D862" t="str">
        <f t="shared" si="53"/>
        <v>Lula Bartelli</v>
      </c>
      <c r="E862">
        <f t="shared" ca="1" si="54"/>
        <v>1</v>
      </c>
      <c r="F862" t="str">
        <f t="shared" ca="1" si="55"/>
        <v>Lula Bartelli</v>
      </c>
    </row>
    <row r="863" spans="1:6" x14ac:dyDescent="0.2">
      <c r="C863">
        <f t="shared" si="52"/>
        <v>0</v>
      </c>
      <c r="D863">
        <f t="shared" si="53"/>
        <v>0</v>
      </c>
      <c r="E863">
        <f t="shared" ca="1" si="54"/>
        <v>1</v>
      </c>
      <c r="F863">
        <f t="shared" ca="1" si="55"/>
        <v>0</v>
      </c>
    </row>
    <row r="864" spans="1:6" x14ac:dyDescent="0.2">
      <c r="B864" t="s">
        <v>697</v>
      </c>
      <c r="C864" t="str">
        <f t="shared" si="52"/>
        <v>Stevena Ales</v>
      </c>
      <c r="D864" t="str">
        <f t="shared" si="53"/>
        <v>Stevena Ales</v>
      </c>
      <c r="E864">
        <f t="shared" ca="1" si="54"/>
        <v>1</v>
      </c>
      <c r="F864" t="str">
        <f t="shared" ca="1" si="55"/>
        <v>Stevena Ales</v>
      </c>
    </row>
    <row r="865" spans="1:6" x14ac:dyDescent="0.2">
      <c r="A865" t="s">
        <v>675</v>
      </c>
      <c r="C865" t="str">
        <f t="shared" si="52"/>
        <v>Quimba</v>
      </c>
      <c r="D865" t="str">
        <f t="shared" si="53"/>
        <v>Quimba</v>
      </c>
      <c r="E865">
        <f t="shared" ca="1" si="54"/>
        <v>0</v>
      </c>
      <c r="F865" t="str">
        <f t="shared" ca="1" si="55"/>
        <v>Quimba</v>
      </c>
    </row>
    <row r="866" spans="1:6" x14ac:dyDescent="0.2">
      <c r="A866" t="s">
        <v>677</v>
      </c>
      <c r="B866" t="s">
        <v>187</v>
      </c>
      <c r="C866" t="str">
        <f t="shared" si="52"/>
        <v>Topicstorm</v>
      </c>
      <c r="D866" t="str">
        <f t="shared" si="53"/>
        <v>Valentijn Cridlon</v>
      </c>
      <c r="E866">
        <f t="shared" ca="1" si="54"/>
        <v>0</v>
      </c>
      <c r="F866" t="str">
        <f t="shared" ca="1" si="55"/>
        <v>Topicstorm</v>
      </c>
    </row>
    <row r="867" spans="1:6" x14ac:dyDescent="0.2">
      <c r="A867" t="s">
        <v>281</v>
      </c>
      <c r="B867" t="s">
        <v>736</v>
      </c>
      <c r="C867" t="str">
        <f t="shared" si="52"/>
        <v>Yozio</v>
      </c>
      <c r="D867" t="str">
        <f t="shared" si="53"/>
        <v>Iain Baelde</v>
      </c>
      <c r="E867">
        <f t="shared" ca="1" si="54"/>
        <v>1</v>
      </c>
      <c r="F867" t="str">
        <f t="shared" ca="1" si="55"/>
        <v>Iain Baelde</v>
      </c>
    </row>
    <row r="868" spans="1:6" x14ac:dyDescent="0.2">
      <c r="B868" t="s">
        <v>466</v>
      </c>
      <c r="C868" t="str">
        <f t="shared" si="52"/>
        <v>Lauri Baum</v>
      </c>
      <c r="D868" t="str">
        <f t="shared" si="53"/>
        <v>Lauri Baum</v>
      </c>
      <c r="E868">
        <f t="shared" ca="1" si="54"/>
        <v>1</v>
      </c>
      <c r="F868" t="str">
        <f t="shared" ca="1" si="55"/>
        <v>Lauri Baum</v>
      </c>
    </row>
    <row r="869" spans="1:6" x14ac:dyDescent="0.2">
      <c r="C869">
        <f t="shared" si="52"/>
        <v>0</v>
      </c>
      <c r="D869">
        <f t="shared" si="53"/>
        <v>0</v>
      </c>
      <c r="E869">
        <f t="shared" ca="1" si="54"/>
        <v>0</v>
      </c>
      <c r="F869">
        <f t="shared" ca="1" si="55"/>
        <v>0</v>
      </c>
    </row>
    <row r="870" spans="1:6" x14ac:dyDescent="0.2">
      <c r="B870" t="s">
        <v>459</v>
      </c>
      <c r="C870" t="str">
        <f t="shared" si="52"/>
        <v>Malanie Paylor</v>
      </c>
      <c r="D870" t="str">
        <f t="shared" si="53"/>
        <v>Malanie Paylor</v>
      </c>
      <c r="E870">
        <f t="shared" ca="1" si="54"/>
        <v>0</v>
      </c>
      <c r="F870" t="str">
        <f t="shared" ca="1" si="55"/>
        <v>Malanie Paylor</v>
      </c>
    </row>
    <row r="871" spans="1:6" x14ac:dyDescent="0.2">
      <c r="A871" t="s">
        <v>680</v>
      </c>
      <c r="C871" t="str">
        <f t="shared" si="52"/>
        <v>Eamia</v>
      </c>
      <c r="D871" t="str">
        <f t="shared" si="53"/>
        <v>Eamia</v>
      </c>
      <c r="E871">
        <f t="shared" ca="1" si="54"/>
        <v>0</v>
      </c>
      <c r="F871" t="str">
        <f t="shared" ca="1" si="55"/>
        <v>Eamia</v>
      </c>
    </row>
    <row r="872" spans="1:6" x14ac:dyDescent="0.2">
      <c r="A872" t="s">
        <v>148</v>
      </c>
      <c r="B872" t="s">
        <v>625</v>
      </c>
      <c r="C872" t="str">
        <f t="shared" si="52"/>
        <v>Snaptags</v>
      </c>
      <c r="D872" t="str">
        <f t="shared" si="53"/>
        <v>Abbe Shimon</v>
      </c>
      <c r="E872">
        <f t="shared" ca="1" si="54"/>
        <v>1</v>
      </c>
      <c r="F872" t="str">
        <f t="shared" ca="1" si="55"/>
        <v>Abbe Shimon</v>
      </c>
    </row>
    <row r="873" spans="1:6" x14ac:dyDescent="0.2">
      <c r="B873" t="s">
        <v>309</v>
      </c>
      <c r="C873" t="str">
        <f t="shared" si="52"/>
        <v>Gwendolin Dutnell</v>
      </c>
      <c r="D873" t="str">
        <f t="shared" si="53"/>
        <v>Gwendolin Dutnell</v>
      </c>
      <c r="E873">
        <f t="shared" ca="1" si="54"/>
        <v>0</v>
      </c>
      <c r="F873" t="str">
        <f t="shared" ca="1" si="55"/>
        <v>Gwendolin Dutnell</v>
      </c>
    </row>
    <row r="874" spans="1:6" x14ac:dyDescent="0.2">
      <c r="A874" t="s">
        <v>527</v>
      </c>
      <c r="B874" t="s">
        <v>730</v>
      </c>
      <c r="C874" t="str">
        <f t="shared" si="52"/>
        <v>Oyope</v>
      </c>
      <c r="D874" t="str">
        <f t="shared" si="53"/>
        <v>Celestyn Brack</v>
      </c>
      <c r="E874">
        <f t="shared" ca="1" si="54"/>
        <v>1</v>
      </c>
      <c r="F874" t="str">
        <f t="shared" ca="1" si="55"/>
        <v>Celestyn Brack</v>
      </c>
    </row>
    <row r="875" spans="1:6" x14ac:dyDescent="0.2">
      <c r="A875" t="s">
        <v>372</v>
      </c>
      <c r="B875" t="s">
        <v>328</v>
      </c>
      <c r="C875" t="str">
        <f t="shared" si="52"/>
        <v>Fivebridge</v>
      </c>
      <c r="D875" t="str">
        <f t="shared" si="53"/>
        <v>Alyda Tubbles</v>
      </c>
      <c r="E875">
        <f t="shared" ca="1" si="54"/>
        <v>0</v>
      </c>
      <c r="F875" t="str">
        <f t="shared" ca="1" si="55"/>
        <v>Fivebridge</v>
      </c>
    </row>
    <row r="876" spans="1:6" x14ac:dyDescent="0.2">
      <c r="A876" t="s">
        <v>685</v>
      </c>
      <c r="B876" t="s">
        <v>389</v>
      </c>
      <c r="C876" t="str">
        <f t="shared" si="52"/>
        <v>Zoomdog</v>
      </c>
      <c r="D876" t="str">
        <f t="shared" si="53"/>
        <v>Anette Kemshell</v>
      </c>
      <c r="E876">
        <f t="shared" ca="1" si="54"/>
        <v>1</v>
      </c>
      <c r="F876" t="str">
        <f t="shared" ca="1" si="55"/>
        <v>Anette Kemshell</v>
      </c>
    </row>
    <row r="877" spans="1:6" x14ac:dyDescent="0.2">
      <c r="A877" t="s">
        <v>306</v>
      </c>
      <c r="C877" t="str">
        <f t="shared" si="52"/>
        <v>Dynabox</v>
      </c>
      <c r="D877" t="str">
        <f t="shared" si="53"/>
        <v>Dynabox</v>
      </c>
      <c r="E877">
        <f t="shared" ca="1" si="54"/>
        <v>0</v>
      </c>
      <c r="F877" t="str">
        <f t="shared" ca="1" si="55"/>
        <v>Dynabox</v>
      </c>
    </row>
    <row r="878" spans="1:6" x14ac:dyDescent="0.2">
      <c r="B878" t="s">
        <v>237</v>
      </c>
      <c r="C878" t="str">
        <f t="shared" si="52"/>
        <v>Keen Hiseman</v>
      </c>
      <c r="D878" t="str">
        <f t="shared" si="53"/>
        <v>Keen Hiseman</v>
      </c>
      <c r="E878">
        <f t="shared" ca="1" si="54"/>
        <v>1</v>
      </c>
      <c r="F878" t="str">
        <f t="shared" ca="1" si="55"/>
        <v>Keen Hiseman</v>
      </c>
    </row>
    <row r="879" spans="1:6" x14ac:dyDescent="0.2">
      <c r="A879" t="s">
        <v>688</v>
      </c>
      <c r="C879" t="str">
        <f t="shared" si="52"/>
        <v>Kayveo</v>
      </c>
      <c r="D879" t="str">
        <f t="shared" si="53"/>
        <v>Kayveo</v>
      </c>
      <c r="E879">
        <f t="shared" ca="1" si="54"/>
        <v>0</v>
      </c>
      <c r="F879" t="str">
        <f t="shared" ca="1" si="55"/>
        <v>Kayveo</v>
      </c>
    </row>
    <row r="880" spans="1:6" x14ac:dyDescent="0.2">
      <c r="A880" t="s">
        <v>668</v>
      </c>
      <c r="B880" t="s">
        <v>469</v>
      </c>
      <c r="C880" t="str">
        <f t="shared" si="52"/>
        <v>Aimbu</v>
      </c>
      <c r="D880" t="str">
        <f t="shared" si="53"/>
        <v>Holt Bompass</v>
      </c>
      <c r="E880">
        <f t="shared" ca="1" si="54"/>
        <v>0</v>
      </c>
      <c r="F880" t="str">
        <f t="shared" ca="1" si="55"/>
        <v>Aimbu</v>
      </c>
    </row>
    <row r="881" spans="1:6" x14ac:dyDescent="0.2">
      <c r="A881" t="s">
        <v>236</v>
      </c>
      <c r="C881" t="str">
        <f t="shared" si="52"/>
        <v>Jabbersphere</v>
      </c>
      <c r="D881" t="str">
        <f t="shared" si="53"/>
        <v>Jabbersphere</v>
      </c>
      <c r="E881">
        <f t="shared" ca="1" si="54"/>
        <v>1</v>
      </c>
      <c r="F881" t="str">
        <f t="shared" ca="1" si="55"/>
        <v>Jabbersphere</v>
      </c>
    </row>
    <row r="882" spans="1:6" x14ac:dyDescent="0.2">
      <c r="C882">
        <f t="shared" si="52"/>
        <v>0</v>
      </c>
      <c r="D882">
        <f t="shared" si="53"/>
        <v>0</v>
      </c>
      <c r="E882">
        <f t="shared" ca="1" si="54"/>
        <v>0</v>
      </c>
      <c r="F882">
        <f t="shared" ca="1" si="55"/>
        <v>0</v>
      </c>
    </row>
    <row r="883" spans="1:6" x14ac:dyDescent="0.2">
      <c r="C883">
        <f t="shared" si="52"/>
        <v>0</v>
      </c>
      <c r="D883">
        <f t="shared" si="53"/>
        <v>0</v>
      </c>
      <c r="E883">
        <f t="shared" ca="1" si="54"/>
        <v>0</v>
      </c>
      <c r="F883">
        <f t="shared" ca="1" si="55"/>
        <v>0</v>
      </c>
    </row>
    <row r="884" spans="1:6" x14ac:dyDescent="0.2">
      <c r="C884">
        <f t="shared" si="52"/>
        <v>0</v>
      </c>
      <c r="D884">
        <f t="shared" si="53"/>
        <v>0</v>
      </c>
      <c r="E884">
        <f t="shared" ca="1" si="54"/>
        <v>1</v>
      </c>
      <c r="F884">
        <f t="shared" ca="1" si="55"/>
        <v>0</v>
      </c>
    </row>
    <row r="885" spans="1:6" x14ac:dyDescent="0.2">
      <c r="B885" t="s">
        <v>317</v>
      </c>
      <c r="C885" t="str">
        <f t="shared" si="52"/>
        <v>Jimmie MacFaell</v>
      </c>
      <c r="D885" t="str">
        <f t="shared" si="53"/>
        <v>Jimmie MacFaell</v>
      </c>
      <c r="E885">
        <f t="shared" ca="1" si="54"/>
        <v>0</v>
      </c>
      <c r="F885" t="str">
        <f t="shared" ca="1" si="55"/>
        <v>Jimmie MacFaell</v>
      </c>
    </row>
    <row r="886" spans="1:6" x14ac:dyDescent="0.2">
      <c r="A886" t="s">
        <v>133</v>
      </c>
      <c r="B886" t="s">
        <v>198</v>
      </c>
      <c r="C886" t="str">
        <f t="shared" si="52"/>
        <v>Meevee</v>
      </c>
      <c r="D886" t="str">
        <f t="shared" si="53"/>
        <v>Nollie Antognozzii</v>
      </c>
      <c r="E886">
        <f t="shared" ca="1" si="54"/>
        <v>0</v>
      </c>
      <c r="F886" t="str">
        <f t="shared" ca="1" si="55"/>
        <v>Meevee</v>
      </c>
    </row>
    <row r="887" spans="1:6" x14ac:dyDescent="0.2">
      <c r="B887" t="s">
        <v>288</v>
      </c>
      <c r="C887" t="str">
        <f t="shared" si="52"/>
        <v>Codi Roycraft</v>
      </c>
      <c r="D887" t="str">
        <f t="shared" si="53"/>
        <v>Codi Roycraft</v>
      </c>
      <c r="E887">
        <f t="shared" ca="1" si="54"/>
        <v>0</v>
      </c>
      <c r="F887" t="str">
        <f t="shared" ca="1" si="55"/>
        <v>Codi Roycraft</v>
      </c>
    </row>
    <row r="888" spans="1:6" x14ac:dyDescent="0.2">
      <c r="C888">
        <f t="shared" si="52"/>
        <v>0</v>
      </c>
      <c r="D888">
        <f t="shared" si="53"/>
        <v>0</v>
      </c>
      <c r="E888">
        <f t="shared" ca="1" si="54"/>
        <v>1</v>
      </c>
      <c r="F888">
        <f t="shared" ca="1" si="55"/>
        <v>0</v>
      </c>
    </row>
    <row r="889" spans="1:6" x14ac:dyDescent="0.2">
      <c r="B889" t="s">
        <v>321</v>
      </c>
      <c r="C889" t="str">
        <f t="shared" si="52"/>
        <v>Jareb Feyer</v>
      </c>
      <c r="D889" t="str">
        <f t="shared" si="53"/>
        <v>Jareb Feyer</v>
      </c>
      <c r="E889">
        <f t="shared" ca="1" si="54"/>
        <v>0</v>
      </c>
      <c r="F889" t="str">
        <f t="shared" ca="1" si="55"/>
        <v>Jareb Feyer</v>
      </c>
    </row>
    <row r="890" spans="1:6" x14ac:dyDescent="0.2">
      <c r="C890">
        <f t="shared" si="52"/>
        <v>0</v>
      </c>
      <c r="D890">
        <f t="shared" si="53"/>
        <v>0</v>
      </c>
      <c r="E890">
        <f t="shared" ca="1" si="54"/>
        <v>0</v>
      </c>
      <c r="F890">
        <f t="shared" ca="1" si="55"/>
        <v>0</v>
      </c>
    </row>
    <row r="891" spans="1:6" x14ac:dyDescent="0.2">
      <c r="A891" t="s">
        <v>186</v>
      </c>
      <c r="C891" t="str">
        <f t="shared" si="52"/>
        <v>Eayo</v>
      </c>
      <c r="D891" t="str">
        <f t="shared" si="53"/>
        <v>Eayo</v>
      </c>
      <c r="E891">
        <f t="shared" ca="1" si="54"/>
        <v>1</v>
      </c>
      <c r="F891" t="str">
        <f t="shared" ca="1" si="55"/>
        <v>Eayo</v>
      </c>
    </row>
    <row r="892" spans="1:6" x14ac:dyDescent="0.2">
      <c r="C892">
        <f t="shared" si="52"/>
        <v>0</v>
      </c>
      <c r="D892">
        <f t="shared" si="53"/>
        <v>0</v>
      </c>
      <c r="E892">
        <f t="shared" ca="1" si="54"/>
        <v>1</v>
      </c>
      <c r="F892">
        <f t="shared" ca="1" si="55"/>
        <v>0</v>
      </c>
    </row>
    <row r="893" spans="1:6" x14ac:dyDescent="0.2">
      <c r="A893" t="s">
        <v>677</v>
      </c>
      <c r="C893" t="str">
        <f t="shared" si="52"/>
        <v>Topicstorm</v>
      </c>
      <c r="D893" t="str">
        <f t="shared" si="53"/>
        <v>Topicstorm</v>
      </c>
      <c r="E893">
        <f t="shared" ca="1" si="54"/>
        <v>1</v>
      </c>
      <c r="F893" t="str">
        <f t="shared" ca="1" si="55"/>
        <v>Topicstorm</v>
      </c>
    </row>
    <row r="894" spans="1:6" x14ac:dyDescent="0.2">
      <c r="B894" t="s">
        <v>145</v>
      </c>
      <c r="C894" t="str">
        <f t="shared" si="52"/>
        <v>Jeannie Walklett</v>
      </c>
      <c r="D894" t="str">
        <f t="shared" si="53"/>
        <v>Jeannie Walklett</v>
      </c>
      <c r="E894">
        <f t="shared" ca="1" si="54"/>
        <v>1</v>
      </c>
      <c r="F894" t="str">
        <f t="shared" ca="1" si="55"/>
        <v>Jeannie Walklett</v>
      </c>
    </row>
    <row r="895" spans="1:6" x14ac:dyDescent="0.2">
      <c r="C895">
        <f t="shared" si="52"/>
        <v>0</v>
      </c>
      <c r="D895">
        <f t="shared" si="53"/>
        <v>0</v>
      </c>
      <c r="E895">
        <f t="shared" ca="1" si="54"/>
        <v>1</v>
      </c>
      <c r="F895">
        <f t="shared" ca="1" si="55"/>
        <v>0</v>
      </c>
    </row>
    <row r="896" spans="1:6" x14ac:dyDescent="0.2">
      <c r="B896" t="s">
        <v>763</v>
      </c>
      <c r="C896" t="str">
        <f t="shared" si="52"/>
        <v>Decca Barrass</v>
      </c>
      <c r="D896" t="str">
        <f t="shared" si="53"/>
        <v>Decca Barrass</v>
      </c>
      <c r="E896">
        <f t="shared" ca="1" si="54"/>
        <v>1</v>
      </c>
      <c r="F896" t="str">
        <f t="shared" ca="1" si="55"/>
        <v>Decca Barrass</v>
      </c>
    </row>
    <row r="897" spans="1:6" x14ac:dyDescent="0.2">
      <c r="A897" t="s">
        <v>50</v>
      </c>
      <c r="B897" t="s">
        <v>55</v>
      </c>
      <c r="C897" t="str">
        <f t="shared" si="52"/>
        <v>Skidoo</v>
      </c>
      <c r="D897" t="str">
        <f t="shared" si="53"/>
        <v>Austine Nelsey</v>
      </c>
      <c r="E897">
        <f t="shared" ca="1" si="54"/>
        <v>0</v>
      </c>
      <c r="F897" t="str">
        <f t="shared" ca="1" si="55"/>
        <v>Skidoo</v>
      </c>
    </row>
    <row r="898" spans="1:6" x14ac:dyDescent="0.2">
      <c r="C898">
        <f t="shared" si="52"/>
        <v>0</v>
      </c>
      <c r="D898">
        <f t="shared" si="53"/>
        <v>0</v>
      </c>
      <c r="E898">
        <f t="shared" ca="1" si="54"/>
        <v>1</v>
      </c>
      <c r="F898">
        <f t="shared" ca="1" si="55"/>
        <v>0</v>
      </c>
    </row>
    <row r="899" spans="1:6" x14ac:dyDescent="0.2">
      <c r="B899" t="s">
        <v>687</v>
      </c>
      <c r="C899" t="str">
        <f t="shared" si="52"/>
        <v>Melantha Chadwyck</v>
      </c>
      <c r="D899" t="str">
        <f t="shared" si="53"/>
        <v>Melantha Chadwyck</v>
      </c>
      <c r="E899">
        <f t="shared" ca="1" si="54"/>
        <v>1</v>
      </c>
      <c r="F899" t="str">
        <f t="shared" ca="1" si="55"/>
        <v>Melantha Chadwyck</v>
      </c>
    </row>
    <row r="900" spans="1:6" x14ac:dyDescent="0.2">
      <c r="B900" t="s">
        <v>691</v>
      </c>
      <c r="C900" t="str">
        <f t="shared" ref="C900:C963" si="56">IF(A900&lt;&gt;"",A900,B900)</f>
        <v>Randie Cornwall</v>
      </c>
      <c r="D900" t="str">
        <f t="shared" ref="D900:D963" si="57">IF(B900&lt;&gt;"",B900,A900)</f>
        <v>Randie Cornwall</v>
      </c>
      <c r="E900">
        <f t="shared" ref="E900:E963" ca="1" si="58">RANDBETWEEN(0,1)</f>
        <v>0</v>
      </c>
      <c r="F900" t="str">
        <f t="shared" ref="F900:F963" ca="1" si="59">IF(E900=0,C900,D900)</f>
        <v>Randie Cornwall</v>
      </c>
    </row>
    <row r="901" spans="1:6" x14ac:dyDescent="0.2">
      <c r="A901" t="s">
        <v>696</v>
      </c>
      <c r="C901" t="str">
        <f t="shared" si="56"/>
        <v>Youfeed</v>
      </c>
      <c r="D901" t="str">
        <f t="shared" si="57"/>
        <v>Youfeed</v>
      </c>
      <c r="E901">
        <f t="shared" ca="1" si="58"/>
        <v>0</v>
      </c>
      <c r="F901" t="str">
        <f t="shared" ca="1" si="59"/>
        <v>Youfeed</v>
      </c>
    </row>
    <row r="902" spans="1:6" x14ac:dyDescent="0.2">
      <c r="C902">
        <f t="shared" si="56"/>
        <v>0</v>
      </c>
      <c r="D902">
        <f t="shared" si="57"/>
        <v>0</v>
      </c>
      <c r="E902">
        <f t="shared" ca="1" si="58"/>
        <v>1</v>
      </c>
      <c r="F902">
        <f t="shared" ca="1" si="59"/>
        <v>0</v>
      </c>
    </row>
    <row r="903" spans="1:6" x14ac:dyDescent="0.2">
      <c r="A903" t="s">
        <v>498</v>
      </c>
      <c r="C903" t="str">
        <f t="shared" si="56"/>
        <v>Oyoyo</v>
      </c>
      <c r="D903" t="str">
        <f t="shared" si="57"/>
        <v>Oyoyo</v>
      </c>
      <c r="E903">
        <f t="shared" ca="1" si="58"/>
        <v>0</v>
      </c>
      <c r="F903" t="str">
        <f t="shared" ca="1" si="59"/>
        <v>Oyoyo</v>
      </c>
    </row>
    <row r="904" spans="1:6" x14ac:dyDescent="0.2">
      <c r="A904" t="s">
        <v>699</v>
      </c>
      <c r="C904" t="str">
        <f t="shared" si="56"/>
        <v>Rhyzio</v>
      </c>
      <c r="D904" t="str">
        <f t="shared" si="57"/>
        <v>Rhyzio</v>
      </c>
      <c r="E904">
        <f t="shared" ca="1" si="58"/>
        <v>0</v>
      </c>
      <c r="F904" t="str">
        <f t="shared" ca="1" si="59"/>
        <v>Rhyzio</v>
      </c>
    </row>
    <row r="905" spans="1:6" x14ac:dyDescent="0.2">
      <c r="C905">
        <f t="shared" si="56"/>
        <v>0</v>
      </c>
      <c r="D905">
        <f t="shared" si="57"/>
        <v>0</v>
      </c>
      <c r="E905">
        <f t="shared" ca="1" si="58"/>
        <v>0</v>
      </c>
      <c r="F905">
        <f t="shared" ca="1" si="59"/>
        <v>0</v>
      </c>
    </row>
    <row r="906" spans="1:6" x14ac:dyDescent="0.2">
      <c r="A906" t="s">
        <v>232</v>
      </c>
      <c r="B906" t="s">
        <v>329</v>
      </c>
      <c r="C906" t="str">
        <f t="shared" si="56"/>
        <v>Oodoo</v>
      </c>
      <c r="D906" t="str">
        <f t="shared" si="57"/>
        <v>Shaylah Abbotts</v>
      </c>
      <c r="E906">
        <f t="shared" ca="1" si="58"/>
        <v>0</v>
      </c>
      <c r="F906" t="str">
        <f t="shared" ca="1" si="59"/>
        <v>Oodoo</v>
      </c>
    </row>
    <row r="907" spans="1:6" x14ac:dyDescent="0.2">
      <c r="B907" t="s">
        <v>701</v>
      </c>
      <c r="C907" t="str">
        <f t="shared" si="56"/>
        <v>Maynord Levane</v>
      </c>
      <c r="D907" t="str">
        <f t="shared" si="57"/>
        <v>Maynord Levane</v>
      </c>
      <c r="E907">
        <f t="shared" ca="1" si="58"/>
        <v>0</v>
      </c>
      <c r="F907" t="str">
        <f t="shared" ca="1" si="59"/>
        <v>Maynord Levane</v>
      </c>
    </row>
    <row r="908" spans="1:6" x14ac:dyDescent="0.2">
      <c r="A908" t="s">
        <v>702</v>
      </c>
      <c r="B908" t="s">
        <v>335</v>
      </c>
      <c r="C908" t="str">
        <f t="shared" si="56"/>
        <v>Gabvine</v>
      </c>
      <c r="D908" t="str">
        <f t="shared" si="57"/>
        <v>Eddie Castledine</v>
      </c>
      <c r="E908">
        <f t="shared" ca="1" si="58"/>
        <v>0</v>
      </c>
      <c r="F908" t="str">
        <f t="shared" ca="1" si="59"/>
        <v>Gabvine</v>
      </c>
    </row>
    <row r="909" spans="1:6" x14ac:dyDescent="0.2">
      <c r="A909" t="s">
        <v>704</v>
      </c>
      <c r="C909" t="str">
        <f t="shared" si="56"/>
        <v>Avamba</v>
      </c>
      <c r="D909" t="str">
        <f t="shared" si="57"/>
        <v>Avamba</v>
      </c>
      <c r="E909">
        <f t="shared" ca="1" si="58"/>
        <v>0</v>
      </c>
      <c r="F909" t="str">
        <f t="shared" ca="1" si="59"/>
        <v>Avamba</v>
      </c>
    </row>
    <row r="910" spans="1:6" x14ac:dyDescent="0.2">
      <c r="B910" t="s">
        <v>545</v>
      </c>
      <c r="C910" t="str">
        <f t="shared" si="56"/>
        <v>Tana Bedminster</v>
      </c>
      <c r="D910" t="str">
        <f t="shared" si="57"/>
        <v>Tana Bedminster</v>
      </c>
      <c r="E910">
        <f t="shared" ca="1" si="58"/>
        <v>1</v>
      </c>
      <c r="F910" t="str">
        <f t="shared" ca="1" si="59"/>
        <v>Tana Bedminster</v>
      </c>
    </row>
    <row r="911" spans="1:6" x14ac:dyDescent="0.2">
      <c r="A911" t="s">
        <v>196</v>
      </c>
      <c r="C911" t="str">
        <f t="shared" si="56"/>
        <v>Aivee</v>
      </c>
      <c r="D911" t="str">
        <f t="shared" si="57"/>
        <v>Aivee</v>
      </c>
      <c r="E911">
        <f t="shared" ca="1" si="58"/>
        <v>1</v>
      </c>
      <c r="F911" t="str">
        <f t="shared" ca="1" si="59"/>
        <v>Aivee</v>
      </c>
    </row>
    <row r="912" spans="1:6" x14ac:dyDescent="0.2">
      <c r="A912" t="s">
        <v>707</v>
      </c>
      <c r="C912" t="str">
        <f t="shared" si="56"/>
        <v>Browsezoom</v>
      </c>
      <c r="D912" t="str">
        <f t="shared" si="57"/>
        <v>Browsezoom</v>
      </c>
      <c r="E912">
        <f t="shared" ca="1" si="58"/>
        <v>1</v>
      </c>
      <c r="F912" t="str">
        <f t="shared" ca="1" si="59"/>
        <v>Browsezoom</v>
      </c>
    </row>
    <row r="913" spans="1:6" x14ac:dyDescent="0.2">
      <c r="A913" t="s">
        <v>557</v>
      </c>
      <c r="B913" t="s">
        <v>379</v>
      </c>
      <c r="C913" t="str">
        <f t="shared" si="56"/>
        <v>Skipstorm</v>
      </c>
      <c r="D913" t="str">
        <f t="shared" si="57"/>
        <v>Rick Greguoli</v>
      </c>
      <c r="E913">
        <f t="shared" ca="1" si="58"/>
        <v>1</v>
      </c>
      <c r="F913" t="str">
        <f t="shared" ca="1" si="59"/>
        <v>Rick Greguoli</v>
      </c>
    </row>
    <row r="914" spans="1:6" x14ac:dyDescent="0.2">
      <c r="C914">
        <f t="shared" si="56"/>
        <v>0</v>
      </c>
      <c r="D914">
        <f t="shared" si="57"/>
        <v>0</v>
      </c>
      <c r="E914">
        <f t="shared" ca="1" si="58"/>
        <v>1</v>
      </c>
      <c r="F914">
        <f t="shared" ca="1" si="59"/>
        <v>0</v>
      </c>
    </row>
    <row r="915" spans="1:6" x14ac:dyDescent="0.2">
      <c r="A915" t="s">
        <v>484</v>
      </c>
      <c r="B915" t="s">
        <v>482</v>
      </c>
      <c r="C915" t="str">
        <f t="shared" si="56"/>
        <v>Blogspan</v>
      </c>
      <c r="D915" t="str">
        <f t="shared" si="57"/>
        <v>Melanie Wiltshear</v>
      </c>
      <c r="E915">
        <f t="shared" ca="1" si="58"/>
        <v>0</v>
      </c>
      <c r="F915" t="str">
        <f t="shared" ca="1" si="59"/>
        <v>Blogspan</v>
      </c>
    </row>
    <row r="916" spans="1:6" x14ac:dyDescent="0.2">
      <c r="B916" t="s">
        <v>434</v>
      </c>
      <c r="C916" t="str">
        <f t="shared" si="56"/>
        <v>Lynda Dursley</v>
      </c>
      <c r="D916" t="str">
        <f t="shared" si="57"/>
        <v>Lynda Dursley</v>
      </c>
      <c r="E916">
        <f t="shared" ca="1" si="58"/>
        <v>1</v>
      </c>
      <c r="F916" t="str">
        <f t="shared" ca="1" si="59"/>
        <v>Lynda Dursley</v>
      </c>
    </row>
    <row r="917" spans="1:6" x14ac:dyDescent="0.2">
      <c r="A917" t="s">
        <v>325</v>
      </c>
      <c r="C917" t="str">
        <f t="shared" si="56"/>
        <v>Buzzshare</v>
      </c>
      <c r="D917" t="str">
        <f t="shared" si="57"/>
        <v>Buzzshare</v>
      </c>
      <c r="E917">
        <f t="shared" ca="1" si="58"/>
        <v>0</v>
      </c>
      <c r="F917" t="str">
        <f t="shared" ca="1" si="59"/>
        <v>Buzzshare</v>
      </c>
    </row>
    <row r="918" spans="1:6" x14ac:dyDescent="0.2">
      <c r="A918" t="s">
        <v>60</v>
      </c>
      <c r="B918" t="s">
        <v>526</v>
      </c>
      <c r="C918" t="str">
        <f t="shared" si="56"/>
        <v>Trudoo</v>
      </c>
      <c r="D918" t="str">
        <f t="shared" si="57"/>
        <v>Graham Dymond</v>
      </c>
      <c r="E918">
        <f t="shared" ca="1" si="58"/>
        <v>0</v>
      </c>
      <c r="F918" t="str">
        <f t="shared" ca="1" si="59"/>
        <v>Trudoo</v>
      </c>
    </row>
    <row r="919" spans="1:6" x14ac:dyDescent="0.2">
      <c r="B919" t="s">
        <v>65</v>
      </c>
      <c r="C919" t="str">
        <f t="shared" si="56"/>
        <v>Patsy Umfrey</v>
      </c>
      <c r="D919" t="str">
        <f t="shared" si="57"/>
        <v>Patsy Umfrey</v>
      </c>
      <c r="E919">
        <f t="shared" ca="1" si="58"/>
        <v>1</v>
      </c>
      <c r="F919" t="str">
        <f t="shared" ca="1" si="59"/>
        <v>Patsy Umfrey</v>
      </c>
    </row>
    <row r="920" spans="1:6" x14ac:dyDescent="0.2">
      <c r="C920">
        <f t="shared" si="56"/>
        <v>0</v>
      </c>
      <c r="D920">
        <f t="shared" si="57"/>
        <v>0</v>
      </c>
      <c r="E920">
        <f t="shared" ca="1" si="58"/>
        <v>0</v>
      </c>
      <c r="F920">
        <f t="shared" ca="1" si="59"/>
        <v>0</v>
      </c>
    </row>
    <row r="921" spans="1:6" x14ac:dyDescent="0.2">
      <c r="B921" t="s">
        <v>733</v>
      </c>
      <c r="C921" t="str">
        <f t="shared" si="56"/>
        <v>Alverta Selwyn</v>
      </c>
      <c r="D921" t="str">
        <f t="shared" si="57"/>
        <v>Alverta Selwyn</v>
      </c>
      <c r="E921">
        <f t="shared" ca="1" si="58"/>
        <v>0</v>
      </c>
      <c r="F921" t="str">
        <f t="shared" ca="1" si="59"/>
        <v>Alverta Selwyn</v>
      </c>
    </row>
    <row r="922" spans="1:6" x14ac:dyDescent="0.2">
      <c r="A922" t="s">
        <v>713</v>
      </c>
      <c r="C922" t="str">
        <f t="shared" si="56"/>
        <v>Jabbertype</v>
      </c>
      <c r="D922" t="str">
        <f t="shared" si="57"/>
        <v>Jabbertype</v>
      </c>
      <c r="E922">
        <f t="shared" ca="1" si="58"/>
        <v>0</v>
      </c>
      <c r="F922" t="str">
        <f t="shared" ca="1" si="59"/>
        <v>Jabbertype</v>
      </c>
    </row>
    <row r="923" spans="1:6" x14ac:dyDescent="0.2">
      <c r="A923" t="s">
        <v>199</v>
      </c>
      <c r="C923" t="str">
        <f t="shared" si="56"/>
        <v>Meedoo</v>
      </c>
      <c r="D923" t="str">
        <f t="shared" si="57"/>
        <v>Meedoo</v>
      </c>
      <c r="E923">
        <f t="shared" ca="1" si="58"/>
        <v>0</v>
      </c>
      <c r="F923" t="str">
        <f t="shared" ca="1" si="59"/>
        <v>Meedoo</v>
      </c>
    </row>
    <row r="924" spans="1:6" x14ac:dyDescent="0.2">
      <c r="B924" t="s">
        <v>448</v>
      </c>
      <c r="C924" t="str">
        <f t="shared" si="56"/>
        <v>Gertrude Stancer</v>
      </c>
      <c r="D924" t="str">
        <f t="shared" si="57"/>
        <v>Gertrude Stancer</v>
      </c>
      <c r="E924">
        <f t="shared" ca="1" si="58"/>
        <v>0</v>
      </c>
      <c r="F924" t="str">
        <f t="shared" ca="1" si="59"/>
        <v>Gertrude Stancer</v>
      </c>
    </row>
    <row r="925" spans="1:6" x14ac:dyDescent="0.2">
      <c r="A925" t="s">
        <v>426</v>
      </c>
      <c r="B925" t="s">
        <v>591</v>
      </c>
      <c r="C925" t="str">
        <f t="shared" si="56"/>
        <v>Quinu</v>
      </c>
      <c r="D925" t="str">
        <f t="shared" si="57"/>
        <v>Golda Ciobutaru</v>
      </c>
      <c r="E925">
        <f t="shared" ca="1" si="58"/>
        <v>0</v>
      </c>
      <c r="F925" t="str">
        <f t="shared" ca="1" si="59"/>
        <v>Quinu</v>
      </c>
    </row>
    <row r="926" spans="1:6" x14ac:dyDescent="0.2">
      <c r="A926" t="s">
        <v>717</v>
      </c>
      <c r="B926" t="s">
        <v>645</v>
      </c>
      <c r="C926" t="str">
        <f t="shared" si="56"/>
        <v>Rhynoodle</v>
      </c>
      <c r="D926" t="str">
        <f t="shared" si="57"/>
        <v>Angelico Sackey</v>
      </c>
      <c r="E926">
        <f t="shared" ca="1" si="58"/>
        <v>1</v>
      </c>
      <c r="F926" t="str">
        <f t="shared" ca="1" si="59"/>
        <v>Angelico Sackey</v>
      </c>
    </row>
    <row r="927" spans="1:6" x14ac:dyDescent="0.2">
      <c r="B927" t="s">
        <v>130</v>
      </c>
      <c r="C927" t="str">
        <f t="shared" si="56"/>
        <v>Rebekkah Swarbrigg</v>
      </c>
      <c r="D927" t="str">
        <f t="shared" si="57"/>
        <v>Rebekkah Swarbrigg</v>
      </c>
      <c r="E927">
        <f t="shared" ca="1" si="58"/>
        <v>0</v>
      </c>
      <c r="F927" t="str">
        <f t="shared" ca="1" si="59"/>
        <v>Rebekkah Swarbrigg</v>
      </c>
    </row>
    <row r="928" spans="1:6" x14ac:dyDescent="0.2">
      <c r="C928">
        <f t="shared" si="56"/>
        <v>0</v>
      </c>
      <c r="D928">
        <f t="shared" si="57"/>
        <v>0</v>
      </c>
      <c r="E928">
        <f t="shared" ca="1" si="58"/>
        <v>1</v>
      </c>
      <c r="F928">
        <f t="shared" ca="1" si="59"/>
        <v>0</v>
      </c>
    </row>
    <row r="929" spans="1:6" x14ac:dyDescent="0.2">
      <c r="C929">
        <f t="shared" si="56"/>
        <v>0</v>
      </c>
      <c r="D929">
        <f t="shared" si="57"/>
        <v>0</v>
      </c>
      <c r="E929">
        <f t="shared" ca="1" si="58"/>
        <v>1</v>
      </c>
      <c r="F929">
        <f t="shared" ca="1" si="59"/>
        <v>0</v>
      </c>
    </row>
    <row r="930" spans="1:6" x14ac:dyDescent="0.2">
      <c r="C930">
        <f t="shared" si="56"/>
        <v>0</v>
      </c>
      <c r="D930">
        <f t="shared" si="57"/>
        <v>0</v>
      </c>
      <c r="E930">
        <f t="shared" ca="1" si="58"/>
        <v>1</v>
      </c>
      <c r="F930">
        <f t="shared" ca="1" si="59"/>
        <v>0</v>
      </c>
    </row>
    <row r="931" spans="1:6" x14ac:dyDescent="0.2">
      <c r="A931" t="s">
        <v>713</v>
      </c>
      <c r="C931" t="str">
        <f t="shared" si="56"/>
        <v>Jabbertype</v>
      </c>
      <c r="D931" t="str">
        <f t="shared" si="57"/>
        <v>Jabbertype</v>
      </c>
      <c r="E931">
        <f t="shared" ca="1" si="58"/>
        <v>0</v>
      </c>
      <c r="F931" t="str">
        <f t="shared" ca="1" si="59"/>
        <v>Jabbertype</v>
      </c>
    </row>
    <row r="932" spans="1:6" x14ac:dyDescent="0.2">
      <c r="A932" t="s">
        <v>720</v>
      </c>
      <c r="B932" t="s">
        <v>185</v>
      </c>
      <c r="C932" t="str">
        <f t="shared" si="56"/>
        <v>Kamba</v>
      </c>
      <c r="D932" t="str">
        <f t="shared" si="57"/>
        <v>Jecho Stummeyer</v>
      </c>
      <c r="E932">
        <f t="shared" ca="1" si="58"/>
        <v>0</v>
      </c>
      <c r="F932" t="str">
        <f t="shared" ca="1" si="59"/>
        <v>Kamba</v>
      </c>
    </row>
    <row r="933" spans="1:6" x14ac:dyDescent="0.2">
      <c r="A933" t="s">
        <v>665</v>
      </c>
      <c r="C933" t="str">
        <f t="shared" si="56"/>
        <v>Zazio</v>
      </c>
      <c r="D933" t="str">
        <f t="shared" si="57"/>
        <v>Zazio</v>
      </c>
      <c r="E933">
        <f t="shared" ca="1" si="58"/>
        <v>0</v>
      </c>
      <c r="F933" t="str">
        <f t="shared" ca="1" si="59"/>
        <v>Zazio</v>
      </c>
    </row>
    <row r="934" spans="1:6" x14ac:dyDescent="0.2">
      <c r="C934">
        <f t="shared" si="56"/>
        <v>0</v>
      </c>
      <c r="D934">
        <f t="shared" si="57"/>
        <v>0</v>
      </c>
      <c r="E934">
        <f t="shared" ca="1" si="58"/>
        <v>0</v>
      </c>
      <c r="F934">
        <f t="shared" ca="1" si="59"/>
        <v>0</v>
      </c>
    </row>
    <row r="935" spans="1:6" x14ac:dyDescent="0.2">
      <c r="A935" t="s">
        <v>723</v>
      </c>
      <c r="C935" t="str">
        <f t="shared" si="56"/>
        <v>Zoombeat</v>
      </c>
      <c r="D935" t="str">
        <f t="shared" si="57"/>
        <v>Zoombeat</v>
      </c>
      <c r="E935">
        <f t="shared" ca="1" si="58"/>
        <v>1</v>
      </c>
      <c r="F935" t="str">
        <f t="shared" ca="1" si="59"/>
        <v>Zoombeat</v>
      </c>
    </row>
    <row r="936" spans="1:6" x14ac:dyDescent="0.2">
      <c r="C936">
        <f t="shared" si="56"/>
        <v>0</v>
      </c>
      <c r="D936">
        <f t="shared" si="57"/>
        <v>0</v>
      </c>
      <c r="E936">
        <f t="shared" ca="1" si="58"/>
        <v>0</v>
      </c>
      <c r="F936">
        <f t="shared" ca="1" si="59"/>
        <v>0</v>
      </c>
    </row>
    <row r="937" spans="1:6" x14ac:dyDescent="0.2">
      <c r="A937" t="s">
        <v>725</v>
      </c>
      <c r="C937" t="str">
        <f t="shared" si="56"/>
        <v>Wordpedia</v>
      </c>
      <c r="D937" t="str">
        <f t="shared" si="57"/>
        <v>Wordpedia</v>
      </c>
      <c r="E937">
        <f t="shared" ca="1" si="58"/>
        <v>0</v>
      </c>
      <c r="F937" t="str">
        <f t="shared" ca="1" si="59"/>
        <v>Wordpedia</v>
      </c>
    </row>
    <row r="938" spans="1:6" x14ac:dyDescent="0.2">
      <c r="A938" t="s">
        <v>727</v>
      </c>
      <c r="C938" t="str">
        <f t="shared" si="56"/>
        <v>Fanoodle</v>
      </c>
      <c r="D938" t="str">
        <f t="shared" si="57"/>
        <v>Fanoodle</v>
      </c>
      <c r="E938">
        <f t="shared" ca="1" si="58"/>
        <v>1</v>
      </c>
      <c r="F938" t="str">
        <f t="shared" ca="1" si="59"/>
        <v>Fanoodle</v>
      </c>
    </row>
    <row r="939" spans="1:6" x14ac:dyDescent="0.2">
      <c r="C939">
        <f t="shared" si="56"/>
        <v>0</v>
      </c>
      <c r="D939">
        <f t="shared" si="57"/>
        <v>0</v>
      </c>
      <c r="E939">
        <f t="shared" ca="1" si="58"/>
        <v>0</v>
      </c>
      <c r="F939">
        <f t="shared" ca="1" si="59"/>
        <v>0</v>
      </c>
    </row>
    <row r="940" spans="1:6" x14ac:dyDescent="0.2">
      <c r="B940" t="s">
        <v>570</v>
      </c>
      <c r="C940" t="str">
        <f t="shared" si="56"/>
        <v>Eddy Colaco</v>
      </c>
      <c r="D940" t="str">
        <f t="shared" si="57"/>
        <v>Eddy Colaco</v>
      </c>
      <c r="E940">
        <f t="shared" ca="1" si="58"/>
        <v>1</v>
      </c>
      <c r="F940" t="str">
        <f t="shared" ca="1" si="59"/>
        <v>Eddy Colaco</v>
      </c>
    </row>
    <row r="941" spans="1:6" x14ac:dyDescent="0.2">
      <c r="A941" t="s">
        <v>24</v>
      </c>
      <c r="B941" t="s">
        <v>327</v>
      </c>
      <c r="C941" t="str">
        <f t="shared" si="56"/>
        <v>Zooxo</v>
      </c>
      <c r="D941" t="str">
        <f t="shared" si="57"/>
        <v>Duke Bollin</v>
      </c>
      <c r="E941">
        <f t="shared" ca="1" si="58"/>
        <v>0</v>
      </c>
      <c r="F941" t="str">
        <f t="shared" ca="1" si="59"/>
        <v>Zooxo</v>
      </c>
    </row>
    <row r="942" spans="1:6" x14ac:dyDescent="0.2">
      <c r="B942" t="s">
        <v>761</v>
      </c>
      <c r="C942" t="str">
        <f t="shared" si="56"/>
        <v>Valaria Wyllie</v>
      </c>
      <c r="D942" t="str">
        <f t="shared" si="57"/>
        <v>Valaria Wyllie</v>
      </c>
      <c r="E942">
        <f t="shared" ca="1" si="58"/>
        <v>0</v>
      </c>
      <c r="F942" t="str">
        <f t="shared" ca="1" si="59"/>
        <v>Valaria Wyllie</v>
      </c>
    </row>
    <row r="943" spans="1:6" x14ac:dyDescent="0.2">
      <c r="A943" t="s">
        <v>289</v>
      </c>
      <c r="C943" t="str">
        <f t="shared" si="56"/>
        <v>Blogpad</v>
      </c>
      <c r="D943" t="str">
        <f t="shared" si="57"/>
        <v>Blogpad</v>
      </c>
      <c r="E943">
        <f t="shared" ca="1" si="58"/>
        <v>0</v>
      </c>
      <c r="F943" t="str">
        <f t="shared" ca="1" si="59"/>
        <v>Blogpad</v>
      </c>
    </row>
    <row r="944" spans="1:6" x14ac:dyDescent="0.2">
      <c r="A944" t="s">
        <v>279</v>
      </c>
      <c r="B944" t="s">
        <v>274</v>
      </c>
      <c r="C944" t="str">
        <f t="shared" si="56"/>
        <v>Trilith</v>
      </c>
      <c r="D944" t="str">
        <f t="shared" si="57"/>
        <v>Nikolas Garrie</v>
      </c>
      <c r="E944">
        <f t="shared" ca="1" si="58"/>
        <v>0</v>
      </c>
      <c r="F944" t="str">
        <f t="shared" ca="1" si="59"/>
        <v>Trilith</v>
      </c>
    </row>
    <row r="945" spans="1:6" x14ac:dyDescent="0.2">
      <c r="A945" t="s">
        <v>103</v>
      </c>
      <c r="C945" t="str">
        <f t="shared" si="56"/>
        <v>Centizu</v>
      </c>
      <c r="D945" t="str">
        <f t="shared" si="57"/>
        <v>Centizu</v>
      </c>
      <c r="E945">
        <f t="shared" ca="1" si="58"/>
        <v>1</v>
      </c>
      <c r="F945" t="str">
        <f t="shared" ca="1" si="59"/>
        <v>Centizu</v>
      </c>
    </row>
    <row r="946" spans="1:6" x14ac:dyDescent="0.2">
      <c r="C946">
        <f t="shared" si="56"/>
        <v>0</v>
      </c>
      <c r="D946">
        <f t="shared" si="57"/>
        <v>0</v>
      </c>
      <c r="E946">
        <f t="shared" ca="1" si="58"/>
        <v>0</v>
      </c>
      <c r="F946">
        <f t="shared" ca="1" si="59"/>
        <v>0</v>
      </c>
    </row>
    <row r="947" spans="1:6" x14ac:dyDescent="0.2">
      <c r="A947" t="s">
        <v>306</v>
      </c>
      <c r="C947" t="str">
        <f t="shared" si="56"/>
        <v>Dynabox</v>
      </c>
      <c r="D947" t="str">
        <f t="shared" si="57"/>
        <v>Dynabox</v>
      </c>
      <c r="E947">
        <f t="shared" ca="1" si="58"/>
        <v>1</v>
      </c>
      <c r="F947" t="str">
        <f t="shared" ca="1" si="59"/>
        <v>Dynabox</v>
      </c>
    </row>
    <row r="948" spans="1:6" x14ac:dyDescent="0.2">
      <c r="A948" t="s">
        <v>339</v>
      </c>
      <c r="C948" t="str">
        <f t="shared" si="56"/>
        <v>Shuffledrive</v>
      </c>
      <c r="D948" t="str">
        <f t="shared" si="57"/>
        <v>Shuffledrive</v>
      </c>
      <c r="E948">
        <f t="shared" ca="1" si="58"/>
        <v>1</v>
      </c>
      <c r="F948" t="str">
        <f t="shared" ca="1" si="59"/>
        <v>Shuffledrive</v>
      </c>
    </row>
    <row r="949" spans="1:6" x14ac:dyDescent="0.2">
      <c r="A949" t="s">
        <v>735</v>
      </c>
      <c r="B949" t="s">
        <v>417</v>
      </c>
      <c r="C949" t="str">
        <f t="shared" si="56"/>
        <v>Buzzster</v>
      </c>
      <c r="D949" t="str">
        <f t="shared" si="57"/>
        <v>Ailee Jeremaes</v>
      </c>
      <c r="E949">
        <f t="shared" ca="1" si="58"/>
        <v>1</v>
      </c>
      <c r="F949" t="str">
        <f t="shared" ca="1" si="59"/>
        <v>Ailee Jeremaes</v>
      </c>
    </row>
    <row r="950" spans="1:6" x14ac:dyDescent="0.2">
      <c r="A950" t="s">
        <v>702</v>
      </c>
      <c r="C950" t="str">
        <f t="shared" si="56"/>
        <v>Gabvine</v>
      </c>
      <c r="D950" t="str">
        <f t="shared" si="57"/>
        <v>Gabvine</v>
      </c>
      <c r="E950">
        <f t="shared" ca="1" si="58"/>
        <v>1</v>
      </c>
      <c r="F950" t="str">
        <f t="shared" ca="1" si="59"/>
        <v>Gabvine</v>
      </c>
    </row>
    <row r="951" spans="1:6" x14ac:dyDescent="0.2">
      <c r="A951" t="s">
        <v>50</v>
      </c>
      <c r="B951" t="s">
        <v>616</v>
      </c>
      <c r="C951" t="str">
        <f t="shared" si="56"/>
        <v>Skidoo</v>
      </c>
      <c r="D951" t="str">
        <f t="shared" si="57"/>
        <v>Berthe Grimstead</v>
      </c>
      <c r="E951">
        <f t="shared" ca="1" si="58"/>
        <v>0</v>
      </c>
      <c r="F951" t="str">
        <f t="shared" ca="1" si="59"/>
        <v>Skidoo</v>
      </c>
    </row>
    <row r="952" spans="1:6" x14ac:dyDescent="0.2">
      <c r="A952" t="s">
        <v>739</v>
      </c>
      <c r="C952" t="str">
        <f t="shared" si="56"/>
        <v>Browsetype</v>
      </c>
      <c r="D952" t="str">
        <f t="shared" si="57"/>
        <v>Browsetype</v>
      </c>
      <c r="E952">
        <f t="shared" ca="1" si="58"/>
        <v>0</v>
      </c>
      <c r="F952" t="str">
        <f t="shared" ca="1" si="59"/>
        <v>Browsetype</v>
      </c>
    </row>
    <row r="953" spans="1:6" x14ac:dyDescent="0.2">
      <c r="B953" t="s">
        <v>631</v>
      </c>
      <c r="C953" t="str">
        <f t="shared" si="56"/>
        <v>Kaja Veneur</v>
      </c>
      <c r="D953" t="str">
        <f t="shared" si="57"/>
        <v>Kaja Veneur</v>
      </c>
      <c r="E953">
        <f t="shared" ca="1" si="58"/>
        <v>0</v>
      </c>
      <c r="F953" t="str">
        <f t="shared" ca="1" si="59"/>
        <v>Kaja Veneur</v>
      </c>
    </row>
    <row r="954" spans="1:6" x14ac:dyDescent="0.2">
      <c r="C954">
        <f t="shared" si="56"/>
        <v>0</v>
      </c>
      <c r="D954">
        <f t="shared" si="57"/>
        <v>0</v>
      </c>
      <c r="E954">
        <f t="shared" ca="1" si="58"/>
        <v>0</v>
      </c>
      <c r="F954">
        <f t="shared" ca="1" si="59"/>
        <v>0</v>
      </c>
    </row>
    <row r="955" spans="1:6" x14ac:dyDescent="0.2">
      <c r="A955" t="s">
        <v>325</v>
      </c>
      <c r="C955" t="str">
        <f t="shared" si="56"/>
        <v>Buzzshare</v>
      </c>
      <c r="D955" t="str">
        <f t="shared" si="57"/>
        <v>Buzzshare</v>
      </c>
      <c r="E955">
        <f t="shared" ca="1" si="58"/>
        <v>1</v>
      </c>
      <c r="F955" t="str">
        <f t="shared" ca="1" si="59"/>
        <v>Buzzshare</v>
      </c>
    </row>
    <row r="956" spans="1:6" x14ac:dyDescent="0.2">
      <c r="B956" t="s">
        <v>378</v>
      </c>
      <c r="C956" t="str">
        <f t="shared" si="56"/>
        <v>Rodrique Gowing</v>
      </c>
      <c r="D956" t="str">
        <f t="shared" si="57"/>
        <v>Rodrique Gowing</v>
      </c>
      <c r="E956">
        <f t="shared" ca="1" si="58"/>
        <v>1</v>
      </c>
      <c r="F956" t="str">
        <f t="shared" ca="1" si="59"/>
        <v>Rodrique Gowing</v>
      </c>
    </row>
    <row r="957" spans="1:6" x14ac:dyDescent="0.2">
      <c r="A957" t="s">
        <v>717</v>
      </c>
      <c r="C957" t="str">
        <f t="shared" si="56"/>
        <v>Rhynoodle</v>
      </c>
      <c r="D957" t="str">
        <f t="shared" si="57"/>
        <v>Rhynoodle</v>
      </c>
      <c r="E957">
        <f t="shared" ca="1" si="58"/>
        <v>0</v>
      </c>
      <c r="F957" t="str">
        <f t="shared" ca="1" si="59"/>
        <v>Rhynoodle</v>
      </c>
    </row>
    <row r="958" spans="1:6" x14ac:dyDescent="0.2">
      <c r="B958" t="s">
        <v>245</v>
      </c>
      <c r="C958" t="str">
        <f t="shared" si="56"/>
        <v>Karin Derye-Barrett</v>
      </c>
      <c r="D958" t="str">
        <f t="shared" si="57"/>
        <v>Karin Derye-Barrett</v>
      </c>
      <c r="E958">
        <f t="shared" ca="1" si="58"/>
        <v>1</v>
      </c>
      <c r="F958" t="str">
        <f t="shared" ca="1" si="59"/>
        <v>Karin Derye-Barrett</v>
      </c>
    </row>
    <row r="959" spans="1:6" x14ac:dyDescent="0.2">
      <c r="A959" t="s">
        <v>18</v>
      </c>
      <c r="B959" t="s">
        <v>126</v>
      </c>
      <c r="C959" t="str">
        <f t="shared" si="56"/>
        <v>Kimia</v>
      </c>
      <c r="D959" t="str">
        <f t="shared" si="57"/>
        <v>Diana Gecke</v>
      </c>
      <c r="E959">
        <f t="shared" ca="1" si="58"/>
        <v>0</v>
      </c>
      <c r="F959" t="str">
        <f t="shared" ca="1" si="59"/>
        <v>Kimia</v>
      </c>
    </row>
    <row r="960" spans="1:6" x14ac:dyDescent="0.2">
      <c r="B960" t="s">
        <v>319</v>
      </c>
      <c r="C960" t="str">
        <f t="shared" si="56"/>
        <v>Cleon Rainy</v>
      </c>
      <c r="D960" t="str">
        <f t="shared" si="57"/>
        <v>Cleon Rainy</v>
      </c>
      <c r="E960">
        <f t="shared" ca="1" si="58"/>
        <v>1</v>
      </c>
      <c r="F960" t="str">
        <f t="shared" ca="1" si="59"/>
        <v>Cleon Rainy</v>
      </c>
    </row>
    <row r="961" spans="1:6" x14ac:dyDescent="0.2">
      <c r="A961" t="s">
        <v>680</v>
      </c>
      <c r="C961" t="str">
        <f t="shared" si="56"/>
        <v>Eamia</v>
      </c>
      <c r="D961" t="str">
        <f t="shared" si="57"/>
        <v>Eamia</v>
      </c>
      <c r="E961">
        <f t="shared" ca="1" si="58"/>
        <v>1</v>
      </c>
      <c r="F961" t="str">
        <f t="shared" ca="1" si="59"/>
        <v>Eamia</v>
      </c>
    </row>
    <row r="962" spans="1:6" x14ac:dyDescent="0.2">
      <c r="C962">
        <f t="shared" si="56"/>
        <v>0</v>
      </c>
      <c r="D962">
        <f t="shared" si="57"/>
        <v>0</v>
      </c>
      <c r="E962">
        <f t="shared" ca="1" si="58"/>
        <v>1</v>
      </c>
      <c r="F962">
        <f t="shared" ca="1" si="59"/>
        <v>0</v>
      </c>
    </row>
    <row r="963" spans="1:6" x14ac:dyDescent="0.2">
      <c r="A963" t="s">
        <v>347</v>
      </c>
      <c r="B963" t="s">
        <v>515</v>
      </c>
      <c r="C963" t="str">
        <f t="shared" si="56"/>
        <v>Thoughtstorm</v>
      </c>
      <c r="D963" t="str">
        <f t="shared" si="57"/>
        <v>Cleavland Grafhom</v>
      </c>
      <c r="E963">
        <f t="shared" ca="1" si="58"/>
        <v>0</v>
      </c>
      <c r="F963" t="str">
        <f t="shared" ca="1" si="59"/>
        <v>Thoughtstorm</v>
      </c>
    </row>
    <row r="964" spans="1:6" x14ac:dyDescent="0.2">
      <c r="C964">
        <f t="shared" ref="C964:C1001" si="60">IF(A964&lt;&gt;"",A964,B964)</f>
        <v>0</v>
      </c>
      <c r="D964">
        <f t="shared" ref="D964:D1001" si="61">IF(B964&lt;&gt;"",B964,A964)</f>
        <v>0</v>
      </c>
      <c r="E964">
        <f t="shared" ref="E964:E1001" ca="1" si="62">RANDBETWEEN(0,1)</f>
        <v>1</v>
      </c>
      <c r="F964">
        <f t="shared" ref="F964:F1001" ca="1" si="63">IF(E964=0,C964,D964)</f>
        <v>0</v>
      </c>
    </row>
    <row r="965" spans="1:6" x14ac:dyDescent="0.2">
      <c r="A965" t="s">
        <v>86</v>
      </c>
      <c r="B965" t="s">
        <v>505</v>
      </c>
      <c r="C965" t="str">
        <f t="shared" si="60"/>
        <v>Devshare</v>
      </c>
      <c r="D965" t="str">
        <f t="shared" si="61"/>
        <v>Sharia Stanway</v>
      </c>
      <c r="E965">
        <f t="shared" ca="1" si="62"/>
        <v>0</v>
      </c>
      <c r="F965" t="str">
        <f t="shared" ca="1" si="63"/>
        <v>Devshare</v>
      </c>
    </row>
    <row r="966" spans="1:6" x14ac:dyDescent="0.2">
      <c r="C966">
        <f t="shared" si="60"/>
        <v>0</v>
      </c>
      <c r="D966">
        <f t="shared" si="61"/>
        <v>0</v>
      </c>
      <c r="E966">
        <f t="shared" ca="1" si="62"/>
        <v>0</v>
      </c>
      <c r="F966">
        <f t="shared" ca="1" si="63"/>
        <v>0</v>
      </c>
    </row>
    <row r="967" spans="1:6" x14ac:dyDescent="0.2">
      <c r="A967" t="s">
        <v>747</v>
      </c>
      <c r="B967" t="s">
        <v>637</v>
      </c>
      <c r="C967" t="str">
        <f t="shared" si="60"/>
        <v>Flashdog</v>
      </c>
      <c r="D967" t="str">
        <f t="shared" si="61"/>
        <v>Aguie Beggs</v>
      </c>
      <c r="E967">
        <f t="shared" ca="1" si="62"/>
        <v>1</v>
      </c>
      <c r="F967" t="str">
        <f t="shared" ca="1" si="63"/>
        <v>Aguie Beggs</v>
      </c>
    </row>
    <row r="968" spans="1:6" x14ac:dyDescent="0.2">
      <c r="B968" t="s">
        <v>667</v>
      </c>
      <c r="C968" t="str">
        <f t="shared" si="60"/>
        <v>Victoria Atto</v>
      </c>
      <c r="D968" t="str">
        <f t="shared" si="61"/>
        <v>Victoria Atto</v>
      </c>
      <c r="E968">
        <f t="shared" ca="1" si="62"/>
        <v>1</v>
      </c>
      <c r="F968" t="str">
        <f t="shared" ca="1" si="63"/>
        <v>Victoria Atto</v>
      </c>
    </row>
    <row r="969" spans="1:6" x14ac:dyDescent="0.2">
      <c r="A969" t="s">
        <v>26</v>
      </c>
      <c r="B969" t="s">
        <v>611</v>
      </c>
      <c r="C969" t="str">
        <f t="shared" si="60"/>
        <v>Browseblab</v>
      </c>
      <c r="D969" t="str">
        <f t="shared" si="61"/>
        <v>Kristina Worshall</v>
      </c>
      <c r="E969">
        <f t="shared" ca="1" si="62"/>
        <v>1</v>
      </c>
      <c r="F969" t="str">
        <f t="shared" ca="1" si="63"/>
        <v>Kristina Worshall</v>
      </c>
    </row>
    <row r="970" spans="1:6" x14ac:dyDescent="0.2">
      <c r="C970">
        <f t="shared" si="60"/>
        <v>0</v>
      </c>
      <c r="D970">
        <f t="shared" si="61"/>
        <v>0</v>
      </c>
      <c r="E970">
        <f t="shared" ca="1" si="62"/>
        <v>1</v>
      </c>
      <c r="F970">
        <f t="shared" ca="1" si="63"/>
        <v>0</v>
      </c>
    </row>
    <row r="971" spans="1:6" x14ac:dyDescent="0.2">
      <c r="B971" t="s">
        <v>278</v>
      </c>
      <c r="C971" t="str">
        <f t="shared" si="60"/>
        <v>Brod Quirke</v>
      </c>
      <c r="D971" t="str">
        <f t="shared" si="61"/>
        <v>Brod Quirke</v>
      </c>
      <c r="E971">
        <f t="shared" ca="1" si="62"/>
        <v>1</v>
      </c>
      <c r="F971" t="str">
        <f t="shared" ca="1" si="63"/>
        <v>Brod Quirke</v>
      </c>
    </row>
    <row r="972" spans="1:6" x14ac:dyDescent="0.2">
      <c r="A972" t="s">
        <v>390</v>
      </c>
      <c r="B972" t="s">
        <v>333</v>
      </c>
      <c r="C972" t="str">
        <f t="shared" si="60"/>
        <v>Midel</v>
      </c>
      <c r="D972" t="str">
        <f t="shared" si="61"/>
        <v>Daria Ragdale</v>
      </c>
      <c r="E972">
        <f t="shared" ca="1" si="62"/>
        <v>1</v>
      </c>
      <c r="F972" t="str">
        <f t="shared" ca="1" si="63"/>
        <v>Daria Ragdale</v>
      </c>
    </row>
    <row r="973" spans="1:6" x14ac:dyDescent="0.2">
      <c r="A973" t="s">
        <v>2</v>
      </c>
      <c r="B973" t="s">
        <v>524</v>
      </c>
      <c r="C973" t="str">
        <f t="shared" si="60"/>
        <v>Shufflester</v>
      </c>
      <c r="D973" t="str">
        <f t="shared" si="61"/>
        <v>Arluene Sams</v>
      </c>
      <c r="E973">
        <f t="shared" ca="1" si="62"/>
        <v>0</v>
      </c>
      <c r="F973" t="str">
        <f t="shared" ca="1" si="63"/>
        <v>Shufflester</v>
      </c>
    </row>
    <row r="974" spans="1:6" x14ac:dyDescent="0.2">
      <c r="C974">
        <f t="shared" si="60"/>
        <v>0</v>
      </c>
      <c r="D974">
        <f t="shared" si="61"/>
        <v>0</v>
      </c>
      <c r="E974">
        <f t="shared" ca="1" si="62"/>
        <v>0</v>
      </c>
      <c r="F974">
        <f t="shared" ca="1" si="63"/>
        <v>0</v>
      </c>
    </row>
    <row r="975" spans="1:6" x14ac:dyDescent="0.2">
      <c r="A975" t="s">
        <v>675</v>
      </c>
      <c r="B975" t="s">
        <v>117</v>
      </c>
      <c r="C975" t="str">
        <f t="shared" si="60"/>
        <v>Quimba</v>
      </c>
      <c r="D975" t="str">
        <f t="shared" si="61"/>
        <v>Stavro Ockland</v>
      </c>
      <c r="E975">
        <f t="shared" ca="1" si="62"/>
        <v>1</v>
      </c>
      <c r="F975" t="str">
        <f t="shared" ca="1" si="63"/>
        <v>Stavro Ockland</v>
      </c>
    </row>
    <row r="976" spans="1:6" x14ac:dyDescent="0.2">
      <c r="A976" t="s">
        <v>723</v>
      </c>
      <c r="C976" t="str">
        <f t="shared" si="60"/>
        <v>Zoombeat</v>
      </c>
      <c r="D976" t="str">
        <f t="shared" si="61"/>
        <v>Zoombeat</v>
      </c>
      <c r="E976">
        <f t="shared" ca="1" si="62"/>
        <v>0</v>
      </c>
      <c r="F976" t="str">
        <f t="shared" ca="1" si="63"/>
        <v>Zoombeat</v>
      </c>
    </row>
    <row r="977" spans="1:6" x14ac:dyDescent="0.2">
      <c r="A977" t="s">
        <v>754</v>
      </c>
      <c r="B977" t="s">
        <v>413</v>
      </c>
      <c r="C977" t="str">
        <f t="shared" si="60"/>
        <v>Gabspot</v>
      </c>
      <c r="D977" t="str">
        <f t="shared" si="61"/>
        <v>Cathie Salvatore</v>
      </c>
      <c r="E977">
        <f t="shared" ca="1" si="62"/>
        <v>0</v>
      </c>
      <c r="F977" t="str">
        <f t="shared" ca="1" si="63"/>
        <v>Gabspot</v>
      </c>
    </row>
    <row r="978" spans="1:6" x14ac:dyDescent="0.2">
      <c r="C978">
        <f t="shared" si="60"/>
        <v>0</v>
      </c>
      <c r="D978">
        <f t="shared" si="61"/>
        <v>0</v>
      </c>
      <c r="E978">
        <f t="shared" ca="1" si="62"/>
        <v>1</v>
      </c>
      <c r="F978">
        <f t="shared" ca="1" si="63"/>
        <v>0</v>
      </c>
    </row>
    <row r="979" spans="1:6" x14ac:dyDescent="0.2">
      <c r="C979">
        <f t="shared" si="60"/>
        <v>0</v>
      </c>
      <c r="D979">
        <f t="shared" si="61"/>
        <v>0</v>
      </c>
      <c r="E979">
        <f t="shared" ca="1" si="62"/>
        <v>1</v>
      </c>
      <c r="F979">
        <f t="shared" ca="1" si="63"/>
        <v>0</v>
      </c>
    </row>
    <row r="980" spans="1:6" x14ac:dyDescent="0.2">
      <c r="C980">
        <f t="shared" si="60"/>
        <v>0</v>
      </c>
      <c r="D980">
        <f t="shared" si="61"/>
        <v>0</v>
      </c>
      <c r="E980">
        <f t="shared" ca="1" si="62"/>
        <v>0</v>
      </c>
      <c r="F980">
        <f t="shared" ca="1" si="63"/>
        <v>0</v>
      </c>
    </row>
    <row r="981" spans="1:6" x14ac:dyDescent="0.2">
      <c r="A981" t="s">
        <v>688</v>
      </c>
      <c r="C981" t="str">
        <f t="shared" si="60"/>
        <v>Kayveo</v>
      </c>
      <c r="D981" t="str">
        <f t="shared" si="61"/>
        <v>Kayveo</v>
      </c>
      <c r="E981">
        <f t="shared" ca="1" si="62"/>
        <v>0</v>
      </c>
      <c r="F981" t="str">
        <f t="shared" ca="1" si="63"/>
        <v>Kayveo</v>
      </c>
    </row>
    <row r="982" spans="1:6" x14ac:dyDescent="0.2">
      <c r="A982" t="s">
        <v>386</v>
      </c>
      <c r="B982" t="s">
        <v>473</v>
      </c>
      <c r="C982" t="str">
        <f t="shared" si="60"/>
        <v>Zooveo</v>
      </c>
      <c r="D982" t="str">
        <f t="shared" si="61"/>
        <v>Bobbie Blindmann</v>
      </c>
      <c r="E982">
        <f t="shared" ca="1" si="62"/>
        <v>0</v>
      </c>
      <c r="F982" t="str">
        <f t="shared" ca="1" si="63"/>
        <v>Zooveo</v>
      </c>
    </row>
    <row r="983" spans="1:6" x14ac:dyDescent="0.2">
      <c r="A983" t="s">
        <v>236</v>
      </c>
      <c r="B983" t="s">
        <v>602</v>
      </c>
      <c r="C983" t="str">
        <f t="shared" si="60"/>
        <v>Jabbersphere</v>
      </c>
      <c r="D983" t="str">
        <f t="shared" si="61"/>
        <v>Stanislaw Dunston</v>
      </c>
      <c r="E983">
        <f t="shared" ca="1" si="62"/>
        <v>1</v>
      </c>
      <c r="F983" t="str">
        <f t="shared" ca="1" si="63"/>
        <v>Stanislaw Dunston</v>
      </c>
    </row>
    <row r="984" spans="1:6" x14ac:dyDescent="0.2">
      <c r="B984" t="s">
        <v>752</v>
      </c>
      <c r="C984" t="str">
        <f t="shared" si="60"/>
        <v>Marietta Ruggs</v>
      </c>
      <c r="D984" t="str">
        <f t="shared" si="61"/>
        <v>Marietta Ruggs</v>
      </c>
      <c r="E984">
        <f t="shared" ca="1" si="62"/>
        <v>1</v>
      </c>
      <c r="F984" t="str">
        <f t="shared" ca="1" si="63"/>
        <v>Marietta Ruggs</v>
      </c>
    </row>
    <row r="985" spans="1:6" x14ac:dyDescent="0.2">
      <c r="A985" t="s">
        <v>347</v>
      </c>
      <c r="B985" t="s">
        <v>586</v>
      </c>
      <c r="C985" t="str">
        <f t="shared" si="60"/>
        <v>Thoughtstorm</v>
      </c>
      <c r="D985" t="str">
        <f t="shared" si="61"/>
        <v>Thorndike Crufts</v>
      </c>
      <c r="E985">
        <f t="shared" ca="1" si="62"/>
        <v>0</v>
      </c>
      <c r="F985" t="str">
        <f t="shared" ca="1" si="63"/>
        <v>Thoughtstorm</v>
      </c>
    </row>
    <row r="986" spans="1:6" x14ac:dyDescent="0.2">
      <c r="A986" t="s">
        <v>74</v>
      </c>
      <c r="B986" t="s">
        <v>235</v>
      </c>
      <c r="C986" t="str">
        <f t="shared" si="60"/>
        <v>Avamm</v>
      </c>
      <c r="D986" t="str">
        <f t="shared" si="61"/>
        <v>Henry Pantry</v>
      </c>
      <c r="E986">
        <f t="shared" ca="1" si="62"/>
        <v>0</v>
      </c>
      <c r="F986" t="str">
        <f t="shared" ca="1" si="63"/>
        <v>Avamm</v>
      </c>
    </row>
    <row r="987" spans="1:6" x14ac:dyDescent="0.2">
      <c r="B987" t="s">
        <v>323</v>
      </c>
      <c r="C987" t="str">
        <f t="shared" si="60"/>
        <v>Adria Colclough</v>
      </c>
      <c r="D987" t="str">
        <f t="shared" si="61"/>
        <v>Adria Colclough</v>
      </c>
      <c r="E987">
        <f t="shared" ca="1" si="62"/>
        <v>1</v>
      </c>
      <c r="F987" t="str">
        <f t="shared" ca="1" si="63"/>
        <v>Adria Colclough</v>
      </c>
    </row>
    <row r="988" spans="1:6" x14ac:dyDescent="0.2">
      <c r="A988" t="s">
        <v>84</v>
      </c>
      <c r="B988" t="s">
        <v>405</v>
      </c>
      <c r="C988" t="str">
        <f t="shared" si="60"/>
        <v>Izio</v>
      </c>
      <c r="D988" t="str">
        <f t="shared" si="61"/>
        <v>Calypso Begley</v>
      </c>
      <c r="E988">
        <f t="shared" ca="1" si="62"/>
        <v>0</v>
      </c>
      <c r="F988" t="str">
        <f t="shared" ca="1" si="63"/>
        <v>Izio</v>
      </c>
    </row>
    <row r="989" spans="1:6" x14ac:dyDescent="0.2">
      <c r="A989" t="s">
        <v>762</v>
      </c>
      <c r="C989" t="str">
        <f t="shared" si="60"/>
        <v>Photospace</v>
      </c>
      <c r="D989" t="str">
        <f t="shared" si="61"/>
        <v>Photospace</v>
      </c>
      <c r="E989">
        <f t="shared" ca="1" si="62"/>
        <v>0</v>
      </c>
      <c r="F989" t="str">
        <f t="shared" ca="1" si="63"/>
        <v>Photospace</v>
      </c>
    </row>
    <row r="990" spans="1:6" x14ac:dyDescent="0.2">
      <c r="A990" t="s">
        <v>254</v>
      </c>
      <c r="B990" t="s">
        <v>217</v>
      </c>
      <c r="C990" t="str">
        <f t="shared" si="60"/>
        <v>Mydeo</v>
      </c>
      <c r="D990" t="str">
        <f t="shared" si="61"/>
        <v>Toby Kearns</v>
      </c>
      <c r="E990">
        <f t="shared" ca="1" si="62"/>
        <v>0</v>
      </c>
      <c r="F990" t="str">
        <f t="shared" ca="1" si="63"/>
        <v>Mydeo</v>
      </c>
    </row>
    <row r="991" spans="1:6" x14ac:dyDescent="0.2">
      <c r="B991" t="s">
        <v>649</v>
      </c>
      <c r="C991" t="str">
        <f t="shared" si="60"/>
        <v>Mahmoud Yates</v>
      </c>
      <c r="D991" t="str">
        <f t="shared" si="61"/>
        <v>Mahmoud Yates</v>
      </c>
      <c r="E991">
        <f t="shared" ca="1" si="62"/>
        <v>0</v>
      </c>
      <c r="F991" t="str">
        <f t="shared" ca="1" si="63"/>
        <v>Mahmoud Yates</v>
      </c>
    </row>
    <row r="992" spans="1:6" x14ac:dyDescent="0.2">
      <c r="A992" t="s">
        <v>765</v>
      </c>
      <c r="C992" t="str">
        <f t="shared" si="60"/>
        <v>Ntag</v>
      </c>
      <c r="D992" t="str">
        <f t="shared" si="61"/>
        <v>Ntag</v>
      </c>
      <c r="E992">
        <f t="shared" ca="1" si="62"/>
        <v>0</v>
      </c>
      <c r="F992" t="str">
        <f t="shared" ca="1" si="63"/>
        <v>Ntag</v>
      </c>
    </row>
    <row r="993" spans="1:6" x14ac:dyDescent="0.2">
      <c r="A993" t="s">
        <v>159</v>
      </c>
      <c r="B993" t="s">
        <v>552</v>
      </c>
      <c r="C993" t="str">
        <f t="shared" si="60"/>
        <v>LiveZ</v>
      </c>
      <c r="D993" t="str">
        <f t="shared" si="61"/>
        <v>Cort Howieson</v>
      </c>
      <c r="E993">
        <f t="shared" ca="1" si="62"/>
        <v>0</v>
      </c>
      <c r="F993" t="str">
        <f t="shared" ca="1" si="63"/>
        <v>LiveZ</v>
      </c>
    </row>
    <row r="994" spans="1:6" x14ac:dyDescent="0.2">
      <c r="A994" t="s">
        <v>560</v>
      </c>
      <c r="C994" t="str">
        <f t="shared" si="60"/>
        <v>Voonder</v>
      </c>
      <c r="D994" t="str">
        <f t="shared" si="61"/>
        <v>Voonder</v>
      </c>
      <c r="E994">
        <f t="shared" ca="1" si="62"/>
        <v>0</v>
      </c>
      <c r="F994" t="str">
        <f t="shared" ca="1" si="63"/>
        <v>Voonder</v>
      </c>
    </row>
    <row r="995" spans="1:6" x14ac:dyDescent="0.2">
      <c r="C995">
        <f t="shared" si="60"/>
        <v>0</v>
      </c>
      <c r="D995">
        <f t="shared" si="61"/>
        <v>0</v>
      </c>
      <c r="E995">
        <f t="shared" ca="1" si="62"/>
        <v>0</v>
      </c>
      <c r="F995">
        <f t="shared" ca="1" si="63"/>
        <v>0</v>
      </c>
    </row>
    <row r="996" spans="1:6" x14ac:dyDescent="0.2">
      <c r="A996" t="s">
        <v>94</v>
      </c>
      <c r="C996" t="str">
        <f t="shared" si="60"/>
        <v>Jaxspan</v>
      </c>
      <c r="D996" t="str">
        <f t="shared" si="61"/>
        <v>Jaxspan</v>
      </c>
      <c r="E996">
        <f t="shared" ca="1" si="62"/>
        <v>1</v>
      </c>
      <c r="F996" t="str">
        <f t="shared" ca="1" si="63"/>
        <v>Jaxspan</v>
      </c>
    </row>
    <row r="997" spans="1:6" x14ac:dyDescent="0.2">
      <c r="A997" t="s">
        <v>770</v>
      </c>
      <c r="C997" t="str">
        <f t="shared" si="60"/>
        <v>Yombu</v>
      </c>
      <c r="D997" t="str">
        <f t="shared" si="61"/>
        <v>Yombu</v>
      </c>
      <c r="E997">
        <f t="shared" ca="1" si="62"/>
        <v>0</v>
      </c>
      <c r="F997" t="str">
        <f t="shared" ca="1" si="63"/>
        <v>Yombu</v>
      </c>
    </row>
    <row r="998" spans="1:6" x14ac:dyDescent="0.2">
      <c r="C998">
        <f t="shared" si="60"/>
        <v>0</v>
      </c>
      <c r="D998">
        <f t="shared" si="61"/>
        <v>0</v>
      </c>
      <c r="E998">
        <f t="shared" ca="1" si="62"/>
        <v>0</v>
      </c>
      <c r="F998">
        <f t="shared" ca="1" si="63"/>
        <v>0</v>
      </c>
    </row>
    <row r="999" spans="1:6" x14ac:dyDescent="0.2">
      <c r="A999" t="s">
        <v>114</v>
      </c>
      <c r="B999" t="s">
        <v>507</v>
      </c>
      <c r="C999" t="str">
        <f t="shared" si="60"/>
        <v>Trilia</v>
      </c>
      <c r="D999" t="str">
        <f t="shared" si="61"/>
        <v>Cello Lamminam</v>
      </c>
      <c r="E999">
        <f t="shared" ca="1" si="62"/>
        <v>0</v>
      </c>
      <c r="F999" t="str">
        <f t="shared" ca="1" si="63"/>
        <v>Trilia</v>
      </c>
    </row>
    <row r="1000" spans="1:6" x14ac:dyDescent="0.2">
      <c r="C1000">
        <f t="shared" si="60"/>
        <v>0</v>
      </c>
      <c r="D1000">
        <f t="shared" si="61"/>
        <v>0</v>
      </c>
      <c r="E1000">
        <f t="shared" ca="1" si="62"/>
        <v>1</v>
      </c>
      <c r="F1000">
        <f t="shared" ca="1" si="63"/>
        <v>0</v>
      </c>
    </row>
    <row r="1001" spans="1:6" x14ac:dyDescent="0.2">
      <c r="A1001" t="s">
        <v>196</v>
      </c>
      <c r="C1001" t="str">
        <f t="shared" si="60"/>
        <v>Aivee</v>
      </c>
      <c r="D1001" t="str">
        <f t="shared" si="61"/>
        <v>Aivee</v>
      </c>
      <c r="E1001">
        <f t="shared" ca="1" si="62"/>
        <v>0</v>
      </c>
      <c r="F1001" t="str">
        <f t="shared" ca="1" si="63"/>
        <v>Aivee</v>
      </c>
    </row>
  </sheetData>
  <sortState xmlns:xlrd2="http://schemas.microsoft.com/office/spreadsheetml/2017/richdata2" ref="B2:C1001">
    <sortCondition ref="C2:C1001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Polreich</cp:lastModifiedBy>
  <dcterms:modified xsi:type="dcterms:W3CDTF">2019-03-03T13:55:51Z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2019-03-03T08:52:17Z</dcterms:created>
  <cp:revision>0</cp:revision>
</cp:coreProperties>
</file>